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1082\Documents\University Brighton\LOOPER\codes\Validation r134a\5 - Dynamic response bla bla various heat load conditions\Graphs paper\octave\"/>
    </mc:Choice>
  </mc:AlternateContent>
  <bookViews>
    <workbookView xWindow="0" yWindow="0" windowWidth="28800" windowHeight="12435"/>
  </bookViews>
  <sheets>
    <sheet name="T_vo" sheetId="1" r:id="rId1"/>
  </sheets>
  <calcPr calcId="152511"/>
</workbook>
</file>

<file path=xl/calcChain.xml><?xml version="1.0" encoding="utf-8"?>
<calcChain xmlns="http://schemas.openxmlformats.org/spreadsheetml/2006/main">
  <c r="AC8" i="1" l="1"/>
  <c r="AB8" i="1"/>
  <c r="AC6" i="1"/>
  <c r="Z6" i="1"/>
  <c r="AC5" i="1"/>
  <c r="Z5" i="1"/>
  <c r="AC4" i="1"/>
  <c r="Z4" i="1"/>
  <c r="AB6" i="1"/>
  <c r="Y6" i="1"/>
  <c r="AB5" i="1"/>
  <c r="Y5" i="1"/>
  <c r="AB4" i="1"/>
  <c r="Y4" i="1"/>
  <c r="Z8" i="1" l="1"/>
  <c r="Y8" i="1" l="1"/>
</calcChain>
</file>

<file path=xl/sharedStrings.xml><?xml version="1.0" encoding="utf-8"?>
<sst xmlns="http://schemas.openxmlformats.org/spreadsheetml/2006/main" count="13" uniqueCount="11">
  <si>
    <t>x</t>
  </si>
  <si>
    <t>Tvo loop</t>
  </si>
  <si>
    <t>Tvo</t>
  </si>
  <si>
    <t>Tpw</t>
  </si>
  <si>
    <t>Tpw loop</t>
  </si>
  <si>
    <t>t</t>
  </si>
  <si>
    <t>Tvo sim</t>
  </si>
  <si>
    <t>Tpw sim</t>
  </si>
  <si>
    <t>e vo</t>
  </si>
  <si>
    <t>e pw</t>
  </si>
  <si>
    <t>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</si>
</sst>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10" fontId="0" fillId="0" borderId="0" xfId="42" applyNumberFormat="1" applyFont="1"/>
    <xf numFmtId="10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372703412073495E-2"/>
          <c:y val="0.15682925051035287"/>
          <c:w val="0.85873840769903775"/>
          <c:h val="0.7116739574219888"/>
        </c:manualLayout>
      </c:layout>
      <c:scatterChart>
        <c:scatterStyle val="smoothMarker"/>
        <c:varyColors val="0"/>
        <c:ser>
          <c:idx val="0"/>
          <c:order val="0"/>
          <c:tx>
            <c:v>Tvo Simulation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T_vo!$H$2:$H$59</c:f>
              <c:numCache>
                <c:formatCode>General</c:formatCode>
                <c:ptCount val="58"/>
                <c:pt idx="0">
                  <c:v>745.82</c:v>
                </c:pt>
                <c:pt idx="1">
                  <c:v>1004.77</c:v>
                </c:pt>
                <c:pt idx="2">
                  <c:v>1073.69</c:v>
                </c:pt>
                <c:pt idx="3">
                  <c:v>1096.6600000000001</c:v>
                </c:pt>
                <c:pt idx="4">
                  <c:v>1098.75</c:v>
                </c:pt>
                <c:pt idx="5">
                  <c:v>1115.45</c:v>
                </c:pt>
                <c:pt idx="6">
                  <c:v>1117.54</c:v>
                </c:pt>
                <c:pt idx="7">
                  <c:v>1130.07</c:v>
                </c:pt>
                <c:pt idx="8">
                  <c:v>1132.1600000000001</c:v>
                </c:pt>
                <c:pt idx="9">
                  <c:v>1138.42</c:v>
                </c:pt>
                <c:pt idx="10">
                  <c:v>1140.51</c:v>
                </c:pt>
                <c:pt idx="11">
                  <c:v>1146.78</c:v>
                </c:pt>
                <c:pt idx="12">
                  <c:v>1150.95</c:v>
                </c:pt>
                <c:pt idx="13">
                  <c:v>1173.93</c:v>
                </c:pt>
                <c:pt idx="14">
                  <c:v>1188.54</c:v>
                </c:pt>
                <c:pt idx="15">
                  <c:v>1192.72</c:v>
                </c:pt>
                <c:pt idx="16">
                  <c:v>1207.3399999999999</c:v>
                </c:pt>
                <c:pt idx="17">
                  <c:v>1221.96</c:v>
                </c:pt>
                <c:pt idx="18">
                  <c:v>1251.19</c:v>
                </c:pt>
                <c:pt idx="19">
                  <c:v>1265.81</c:v>
                </c:pt>
                <c:pt idx="20">
                  <c:v>1368.14</c:v>
                </c:pt>
                <c:pt idx="21">
                  <c:v>1551.91</c:v>
                </c:pt>
                <c:pt idx="22">
                  <c:v>1622.91</c:v>
                </c:pt>
                <c:pt idx="23">
                  <c:v>1631.26</c:v>
                </c:pt>
                <c:pt idx="24">
                  <c:v>1666.77</c:v>
                </c:pt>
                <c:pt idx="25">
                  <c:v>1693.91</c:v>
                </c:pt>
                <c:pt idx="26">
                  <c:v>1698.09</c:v>
                </c:pt>
                <c:pt idx="27">
                  <c:v>1708.53</c:v>
                </c:pt>
                <c:pt idx="28">
                  <c:v>1710.62</c:v>
                </c:pt>
                <c:pt idx="29">
                  <c:v>1716.89</c:v>
                </c:pt>
                <c:pt idx="30">
                  <c:v>1718.97</c:v>
                </c:pt>
                <c:pt idx="31">
                  <c:v>1725.24</c:v>
                </c:pt>
                <c:pt idx="32">
                  <c:v>1727.33</c:v>
                </c:pt>
                <c:pt idx="33">
                  <c:v>1735.68</c:v>
                </c:pt>
                <c:pt idx="34">
                  <c:v>1748.21</c:v>
                </c:pt>
                <c:pt idx="35">
                  <c:v>1767</c:v>
                </c:pt>
                <c:pt idx="36">
                  <c:v>1777.45</c:v>
                </c:pt>
                <c:pt idx="37">
                  <c:v>1787.89</c:v>
                </c:pt>
                <c:pt idx="38">
                  <c:v>1796.24</c:v>
                </c:pt>
                <c:pt idx="39">
                  <c:v>1815.04</c:v>
                </c:pt>
                <c:pt idx="40">
                  <c:v>1842.18</c:v>
                </c:pt>
                <c:pt idx="41">
                  <c:v>1865.16</c:v>
                </c:pt>
                <c:pt idx="42">
                  <c:v>1879.77</c:v>
                </c:pt>
                <c:pt idx="43">
                  <c:v>1892.3</c:v>
                </c:pt>
                <c:pt idx="44">
                  <c:v>1906.92</c:v>
                </c:pt>
                <c:pt idx="45">
                  <c:v>1934.07</c:v>
                </c:pt>
                <c:pt idx="46">
                  <c:v>1982.1</c:v>
                </c:pt>
                <c:pt idx="47">
                  <c:v>2065.63</c:v>
                </c:pt>
                <c:pt idx="48">
                  <c:v>2122.02</c:v>
                </c:pt>
                <c:pt idx="49">
                  <c:v>2134.5500000000002</c:v>
                </c:pt>
                <c:pt idx="50">
                  <c:v>2186.75</c:v>
                </c:pt>
                <c:pt idx="51">
                  <c:v>2245.23</c:v>
                </c:pt>
                <c:pt idx="52">
                  <c:v>2303.6999999999998</c:v>
                </c:pt>
                <c:pt idx="53">
                  <c:v>2309.96</c:v>
                </c:pt>
                <c:pt idx="54">
                  <c:v>2347.5500000000002</c:v>
                </c:pt>
                <c:pt idx="55">
                  <c:v>2403.94</c:v>
                </c:pt>
                <c:pt idx="56">
                  <c:v>2495.8200000000002</c:v>
                </c:pt>
                <c:pt idx="57">
                  <c:v>2500</c:v>
                </c:pt>
              </c:numCache>
            </c:numRef>
          </c:xVal>
          <c:yVal>
            <c:numRef>
              <c:f>T_vo!$I$2:$I$59</c:f>
              <c:numCache>
                <c:formatCode>General</c:formatCode>
                <c:ptCount val="58"/>
                <c:pt idx="0">
                  <c:v>300.07566000000003</c:v>
                </c:pt>
                <c:pt idx="1">
                  <c:v>300.07515000000001</c:v>
                </c:pt>
                <c:pt idx="2">
                  <c:v>300.06805000000003</c:v>
                </c:pt>
                <c:pt idx="3">
                  <c:v>300.06457</c:v>
                </c:pt>
                <c:pt idx="4">
                  <c:v>300.06799999999998</c:v>
                </c:pt>
                <c:pt idx="5">
                  <c:v>300.06796000000003</c:v>
                </c:pt>
                <c:pt idx="6">
                  <c:v>300.08535999999998</c:v>
                </c:pt>
                <c:pt idx="7">
                  <c:v>300.15609999999998</c:v>
                </c:pt>
                <c:pt idx="8">
                  <c:v>300.16185000000002</c:v>
                </c:pt>
                <c:pt idx="9">
                  <c:v>300.11313999999999</c:v>
                </c:pt>
                <c:pt idx="10">
                  <c:v>300.10167999999999</c:v>
                </c:pt>
                <c:pt idx="11">
                  <c:v>300.08384999999998</c:v>
                </c:pt>
                <c:pt idx="12">
                  <c:v>300.07486</c:v>
                </c:pt>
                <c:pt idx="13">
                  <c:v>300.05590999999998</c:v>
                </c:pt>
                <c:pt idx="14">
                  <c:v>300.05410000000001</c:v>
                </c:pt>
                <c:pt idx="15">
                  <c:v>300.0539</c:v>
                </c:pt>
                <c:pt idx="16">
                  <c:v>300.05381</c:v>
                </c:pt>
                <c:pt idx="17">
                  <c:v>300.05428000000001</c:v>
                </c:pt>
                <c:pt idx="18">
                  <c:v>300.05597</c:v>
                </c:pt>
                <c:pt idx="19">
                  <c:v>300.05700000000002</c:v>
                </c:pt>
                <c:pt idx="20">
                  <c:v>300.06398999999999</c:v>
                </c:pt>
                <c:pt idx="21">
                  <c:v>300.07058000000001</c:v>
                </c:pt>
                <c:pt idx="22">
                  <c:v>300.07740000000001</c:v>
                </c:pt>
                <c:pt idx="23">
                  <c:v>300.07364000000001</c:v>
                </c:pt>
                <c:pt idx="24">
                  <c:v>300.06686999999999</c:v>
                </c:pt>
                <c:pt idx="25">
                  <c:v>300.08909</c:v>
                </c:pt>
                <c:pt idx="26">
                  <c:v>300.07029</c:v>
                </c:pt>
                <c:pt idx="27">
                  <c:v>299.88364999999999</c:v>
                </c:pt>
                <c:pt idx="28">
                  <c:v>299.83373999999998</c:v>
                </c:pt>
                <c:pt idx="29">
                  <c:v>299.87894999999997</c:v>
                </c:pt>
                <c:pt idx="30">
                  <c:v>299.93112000000002</c:v>
                </c:pt>
                <c:pt idx="31">
                  <c:v>299.77458000000001</c:v>
                </c:pt>
                <c:pt idx="32">
                  <c:v>299.75895000000003</c:v>
                </c:pt>
                <c:pt idx="33">
                  <c:v>299.77456000000001</c:v>
                </c:pt>
                <c:pt idx="34">
                  <c:v>299.78242</c:v>
                </c:pt>
                <c:pt idx="35">
                  <c:v>299.78935000000001</c:v>
                </c:pt>
                <c:pt idx="36">
                  <c:v>299.79534999999998</c:v>
                </c:pt>
                <c:pt idx="37">
                  <c:v>299.80693000000002</c:v>
                </c:pt>
                <c:pt idx="38">
                  <c:v>299.81918000000002</c:v>
                </c:pt>
                <c:pt idx="39">
                  <c:v>299.84048999999999</c:v>
                </c:pt>
                <c:pt idx="40">
                  <c:v>299.85721999999998</c:v>
                </c:pt>
                <c:pt idx="41">
                  <c:v>299.86912999999998</c:v>
                </c:pt>
                <c:pt idx="42">
                  <c:v>299.87741</c:v>
                </c:pt>
                <c:pt idx="43">
                  <c:v>299.88556</c:v>
                </c:pt>
                <c:pt idx="44">
                  <c:v>299.89674000000002</c:v>
                </c:pt>
                <c:pt idx="45">
                  <c:v>299.91998999999998</c:v>
                </c:pt>
                <c:pt idx="46">
                  <c:v>299.95494000000002</c:v>
                </c:pt>
                <c:pt idx="47">
                  <c:v>299.98737</c:v>
                </c:pt>
                <c:pt idx="48">
                  <c:v>300.00335999999999</c:v>
                </c:pt>
                <c:pt idx="49">
                  <c:v>300.00691999999998</c:v>
                </c:pt>
                <c:pt idx="50">
                  <c:v>300.02148</c:v>
                </c:pt>
                <c:pt idx="51">
                  <c:v>300.03546</c:v>
                </c:pt>
                <c:pt idx="52">
                  <c:v>300.04473999999999</c:v>
                </c:pt>
                <c:pt idx="53">
                  <c:v>300.04536000000002</c:v>
                </c:pt>
                <c:pt idx="54">
                  <c:v>300.04764</c:v>
                </c:pt>
                <c:pt idx="55">
                  <c:v>300.04725999999999</c:v>
                </c:pt>
                <c:pt idx="56">
                  <c:v>300.04120999999998</c:v>
                </c:pt>
                <c:pt idx="57">
                  <c:v>300.04086999999998</c:v>
                </c:pt>
              </c:numCache>
            </c:numRef>
          </c:yVal>
          <c:smooth val="1"/>
        </c:ser>
        <c:ser>
          <c:idx val="1"/>
          <c:order val="1"/>
          <c:tx>
            <c:v>Tpw simulation</c:v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T_vo!$H$2:$H$59</c:f>
              <c:numCache>
                <c:formatCode>General</c:formatCode>
                <c:ptCount val="58"/>
                <c:pt idx="0">
                  <c:v>745.82</c:v>
                </c:pt>
                <c:pt idx="1">
                  <c:v>1004.77</c:v>
                </c:pt>
                <c:pt idx="2">
                  <c:v>1073.69</c:v>
                </c:pt>
                <c:pt idx="3">
                  <c:v>1096.6600000000001</c:v>
                </c:pt>
                <c:pt idx="4">
                  <c:v>1098.75</c:v>
                </c:pt>
                <c:pt idx="5">
                  <c:v>1115.45</c:v>
                </c:pt>
                <c:pt idx="6">
                  <c:v>1117.54</c:v>
                </c:pt>
                <c:pt idx="7">
                  <c:v>1130.07</c:v>
                </c:pt>
                <c:pt idx="8">
                  <c:v>1132.1600000000001</c:v>
                </c:pt>
                <c:pt idx="9">
                  <c:v>1138.42</c:v>
                </c:pt>
                <c:pt idx="10">
                  <c:v>1140.51</c:v>
                </c:pt>
                <c:pt idx="11">
                  <c:v>1146.78</c:v>
                </c:pt>
                <c:pt idx="12">
                  <c:v>1150.95</c:v>
                </c:pt>
                <c:pt idx="13">
                  <c:v>1173.93</c:v>
                </c:pt>
                <c:pt idx="14">
                  <c:v>1188.54</c:v>
                </c:pt>
                <c:pt idx="15">
                  <c:v>1192.72</c:v>
                </c:pt>
                <c:pt idx="16">
                  <c:v>1207.3399999999999</c:v>
                </c:pt>
                <c:pt idx="17">
                  <c:v>1221.96</c:v>
                </c:pt>
                <c:pt idx="18">
                  <c:v>1251.19</c:v>
                </c:pt>
                <c:pt idx="19">
                  <c:v>1265.81</c:v>
                </c:pt>
                <c:pt idx="20">
                  <c:v>1368.14</c:v>
                </c:pt>
                <c:pt idx="21">
                  <c:v>1551.91</c:v>
                </c:pt>
                <c:pt idx="22">
                  <c:v>1622.91</c:v>
                </c:pt>
                <c:pt idx="23">
                  <c:v>1631.26</c:v>
                </c:pt>
                <c:pt idx="24">
                  <c:v>1666.77</c:v>
                </c:pt>
                <c:pt idx="25">
                  <c:v>1693.91</c:v>
                </c:pt>
                <c:pt idx="26">
                  <c:v>1698.09</c:v>
                </c:pt>
                <c:pt idx="27">
                  <c:v>1708.53</c:v>
                </c:pt>
                <c:pt idx="28">
                  <c:v>1710.62</c:v>
                </c:pt>
                <c:pt idx="29">
                  <c:v>1716.89</c:v>
                </c:pt>
                <c:pt idx="30">
                  <c:v>1718.97</c:v>
                </c:pt>
                <c:pt idx="31">
                  <c:v>1725.24</c:v>
                </c:pt>
                <c:pt idx="32">
                  <c:v>1727.33</c:v>
                </c:pt>
                <c:pt idx="33">
                  <c:v>1735.68</c:v>
                </c:pt>
                <c:pt idx="34">
                  <c:v>1748.21</c:v>
                </c:pt>
                <c:pt idx="35">
                  <c:v>1767</c:v>
                </c:pt>
                <c:pt idx="36">
                  <c:v>1777.45</c:v>
                </c:pt>
                <c:pt idx="37">
                  <c:v>1787.89</c:v>
                </c:pt>
                <c:pt idx="38">
                  <c:v>1796.24</c:v>
                </c:pt>
                <c:pt idx="39">
                  <c:v>1815.04</c:v>
                </c:pt>
                <c:pt idx="40">
                  <c:v>1842.18</c:v>
                </c:pt>
                <c:pt idx="41">
                  <c:v>1865.16</c:v>
                </c:pt>
                <c:pt idx="42">
                  <c:v>1879.77</c:v>
                </c:pt>
                <c:pt idx="43">
                  <c:v>1892.3</c:v>
                </c:pt>
                <c:pt idx="44">
                  <c:v>1906.92</c:v>
                </c:pt>
                <c:pt idx="45">
                  <c:v>1934.07</c:v>
                </c:pt>
                <c:pt idx="46">
                  <c:v>1982.1</c:v>
                </c:pt>
                <c:pt idx="47">
                  <c:v>2065.63</c:v>
                </c:pt>
                <c:pt idx="48">
                  <c:v>2122.02</c:v>
                </c:pt>
                <c:pt idx="49">
                  <c:v>2134.5500000000002</c:v>
                </c:pt>
                <c:pt idx="50">
                  <c:v>2186.75</c:v>
                </c:pt>
                <c:pt idx="51">
                  <c:v>2245.23</c:v>
                </c:pt>
                <c:pt idx="52">
                  <c:v>2303.6999999999998</c:v>
                </c:pt>
                <c:pt idx="53">
                  <c:v>2309.96</c:v>
                </c:pt>
                <c:pt idx="54">
                  <c:v>2347.5500000000002</c:v>
                </c:pt>
                <c:pt idx="55">
                  <c:v>2403.94</c:v>
                </c:pt>
                <c:pt idx="56">
                  <c:v>2495.8200000000002</c:v>
                </c:pt>
                <c:pt idx="57">
                  <c:v>2500</c:v>
                </c:pt>
              </c:numCache>
            </c:numRef>
          </c:xVal>
          <c:yVal>
            <c:numRef>
              <c:f>T_vo!$J$2:$J$59</c:f>
              <c:numCache>
                <c:formatCode>General</c:formatCode>
                <c:ptCount val="58"/>
                <c:pt idx="0">
                  <c:v>299.61653000000001</c:v>
                </c:pt>
                <c:pt idx="1">
                  <c:v>299.61254000000002</c:v>
                </c:pt>
                <c:pt idx="2">
                  <c:v>299.61232000000001</c:v>
                </c:pt>
                <c:pt idx="3">
                  <c:v>299.61234999999999</c:v>
                </c:pt>
                <c:pt idx="4">
                  <c:v>299.61230999999998</c:v>
                </c:pt>
                <c:pt idx="5">
                  <c:v>299.60577999999998</c:v>
                </c:pt>
                <c:pt idx="6">
                  <c:v>299.60187999999999</c:v>
                </c:pt>
                <c:pt idx="7">
                  <c:v>299.53924000000001</c:v>
                </c:pt>
                <c:pt idx="8">
                  <c:v>299.52084000000002</c:v>
                </c:pt>
                <c:pt idx="9">
                  <c:v>299.44749999999999</c:v>
                </c:pt>
                <c:pt idx="10">
                  <c:v>299.40705000000003</c:v>
                </c:pt>
                <c:pt idx="11">
                  <c:v>299.26443</c:v>
                </c:pt>
                <c:pt idx="12">
                  <c:v>299.22584000000001</c:v>
                </c:pt>
                <c:pt idx="13">
                  <c:v>299.05220000000003</c:v>
                </c:pt>
                <c:pt idx="14">
                  <c:v>298.94087000000002</c:v>
                </c:pt>
                <c:pt idx="15">
                  <c:v>298.92221000000001</c:v>
                </c:pt>
                <c:pt idx="16">
                  <c:v>298.86779000000001</c:v>
                </c:pt>
                <c:pt idx="17">
                  <c:v>298.85383999999999</c:v>
                </c:pt>
                <c:pt idx="18">
                  <c:v>298.87364000000002</c:v>
                </c:pt>
                <c:pt idx="19">
                  <c:v>298.87463000000002</c:v>
                </c:pt>
                <c:pt idx="20">
                  <c:v>298.87961999999999</c:v>
                </c:pt>
                <c:pt idx="21">
                  <c:v>298.88607999999999</c:v>
                </c:pt>
                <c:pt idx="22">
                  <c:v>298.8877</c:v>
                </c:pt>
                <c:pt idx="23">
                  <c:v>298.88781</c:v>
                </c:pt>
                <c:pt idx="24">
                  <c:v>298.8877</c:v>
                </c:pt>
                <c:pt idx="25">
                  <c:v>298.88073000000003</c:v>
                </c:pt>
                <c:pt idx="26">
                  <c:v>298.88189999999997</c:v>
                </c:pt>
                <c:pt idx="27">
                  <c:v>298.96766000000002</c:v>
                </c:pt>
                <c:pt idx="28">
                  <c:v>298.97985999999997</c:v>
                </c:pt>
                <c:pt idx="29">
                  <c:v>299.01737000000003</c:v>
                </c:pt>
                <c:pt idx="30">
                  <c:v>299.02972</c:v>
                </c:pt>
                <c:pt idx="31">
                  <c:v>299.06475</c:v>
                </c:pt>
                <c:pt idx="32">
                  <c:v>299.07544999999999</c:v>
                </c:pt>
                <c:pt idx="33">
                  <c:v>299.11304000000001</c:v>
                </c:pt>
                <c:pt idx="34">
                  <c:v>299.16235999999998</c:v>
                </c:pt>
                <c:pt idx="35">
                  <c:v>299.24928</c:v>
                </c:pt>
                <c:pt idx="36">
                  <c:v>299.33622000000003</c:v>
                </c:pt>
                <c:pt idx="37">
                  <c:v>299.42662999999999</c:v>
                </c:pt>
                <c:pt idx="38">
                  <c:v>299.51008999999999</c:v>
                </c:pt>
                <c:pt idx="39">
                  <c:v>299.59354000000002</c:v>
                </c:pt>
                <c:pt idx="40">
                  <c:v>299.56565999999998</c:v>
                </c:pt>
                <c:pt idx="41">
                  <c:v>299.52039000000002</c:v>
                </c:pt>
                <c:pt idx="42">
                  <c:v>299.47861999999998</c:v>
                </c:pt>
                <c:pt idx="43">
                  <c:v>299.47343000000001</c:v>
                </c:pt>
                <c:pt idx="44">
                  <c:v>299.47161</c:v>
                </c:pt>
                <c:pt idx="45">
                  <c:v>299.47156000000001</c:v>
                </c:pt>
                <c:pt idx="46">
                  <c:v>299.49103000000002</c:v>
                </c:pt>
                <c:pt idx="47">
                  <c:v>299.52695</c:v>
                </c:pt>
                <c:pt idx="48">
                  <c:v>299.54782999999998</c:v>
                </c:pt>
                <c:pt idx="49">
                  <c:v>299.55115999999998</c:v>
                </c:pt>
                <c:pt idx="50">
                  <c:v>299.56148999999999</c:v>
                </c:pt>
                <c:pt idx="51">
                  <c:v>299.56833</c:v>
                </c:pt>
                <c:pt idx="52">
                  <c:v>299.58420999999998</c:v>
                </c:pt>
                <c:pt idx="53">
                  <c:v>299.5856</c:v>
                </c:pt>
                <c:pt idx="54">
                  <c:v>299.58204000000001</c:v>
                </c:pt>
                <c:pt idx="55">
                  <c:v>299.57497000000001</c:v>
                </c:pt>
                <c:pt idx="56">
                  <c:v>299.59913999999998</c:v>
                </c:pt>
                <c:pt idx="57">
                  <c:v>299.60050000000001</c:v>
                </c:pt>
              </c:numCache>
            </c:numRef>
          </c:yVal>
          <c:smooth val="1"/>
        </c:ser>
        <c:ser>
          <c:idx val="2"/>
          <c:order val="2"/>
          <c:tx>
            <c:v>Tvo LOOPER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T_vo!$L:$L</c:f>
              <c:numCache>
                <c:formatCode>General</c:formatCode>
                <c:ptCount val="1048576"/>
                <c:pt idx="0">
                  <c:v>750</c:v>
                </c:pt>
                <c:pt idx="1">
                  <c:v>751</c:v>
                </c:pt>
                <c:pt idx="2">
                  <c:v>752</c:v>
                </c:pt>
                <c:pt idx="3">
                  <c:v>753</c:v>
                </c:pt>
                <c:pt idx="4">
                  <c:v>754</c:v>
                </c:pt>
                <c:pt idx="5">
                  <c:v>755</c:v>
                </c:pt>
                <c:pt idx="6">
                  <c:v>756</c:v>
                </c:pt>
                <c:pt idx="7">
                  <c:v>757</c:v>
                </c:pt>
                <c:pt idx="8">
                  <c:v>758</c:v>
                </c:pt>
                <c:pt idx="9">
                  <c:v>759</c:v>
                </c:pt>
                <c:pt idx="10">
                  <c:v>760</c:v>
                </c:pt>
                <c:pt idx="11">
                  <c:v>761</c:v>
                </c:pt>
                <c:pt idx="12">
                  <c:v>762</c:v>
                </c:pt>
                <c:pt idx="13">
                  <c:v>763</c:v>
                </c:pt>
                <c:pt idx="14">
                  <c:v>764</c:v>
                </c:pt>
                <c:pt idx="15">
                  <c:v>765</c:v>
                </c:pt>
                <c:pt idx="16">
                  <c:v>766</c:v>
                </c:pt>
                <c:pt idx="17">
                  <c:v>767</c:v>
                </c:pt>
                <c:pt idx="18">
                  <c:v>768</c:v>
                </c:pt>
                <c:pt idx="19">
                  <c:v>769</c:v>
                </c:pt>
                <c:pt idx="20">
                  <c:v>770</c:v>
                </c:pt>
                <c:pt idx="21">
                  <c:v>771</c:v>
                </c:pt>
                <c:pt idx="22">
                  <c:v>772</c:v>
                </c:pt>
                <c:pt idx="23">
                  <c:v>773</c:v>
                </c:pt>
                <c:pt idx="24">
                  <c:v>774</c:v>
                </c:pt>
                <c:pt idx="25">
                  <c:v>775</c:v>
                </c:pt>
                <c:pt idx="26">
                  <c:v>776</c:v>
                </c:pt>
                <c:pt idx="27">
                  <c:v>777</c:v>
                </c:pt>
                <c:pt idx="28">
                  <c:v>778</c:v>
                </c:pt>
                <c:pt idx="29">
                  <c:v>779</c:v>
                </c:pt>
                <c:pt idx="30">
                  <c:v>780</c:v>
                </c:pt>
                <c:pt idx="31">
                  <c:v>781</c:v>
                </c:pt>
                <c:pt idx="32">
                  <c:v>782</c:v>
                </c:pt>
                <c:pt idx="33">
                  <c:v>783</c:v>
                </c:pt>
                <c:pt idx="34">
                  <c:v>784</c:v>
                </c:pt>
                <c:pt idx="35">
                  <c:v>785</c:v>
                </c:pt>
                <c:pt idx="36">
                  <c:v>786</c:v>
                </c:pt>
                <c:pt idx="37">
                  <c:v>787</c:v>
                </c:pt>
                <c:pt idx="38">
                  <c:v>788</c:v>
                </c:pt>
                <c:pt idx="39">
                  <c:v>789</c:v>
                </c:pt>
                <c:pt idx="40">
                  <c:v>790</c:v>
                </c:pt>
                <c:pt idx="41">
                  <c:v>791</c:v>
                </c:pt>
                <c:pt idx="42">
                  <c:v>792</c:v>
                </c:pt>
                <c:pt idx="43">
                  <c:v>793</c:v>
                </c:pt>
                <c:pt idx="44">
                  <c:v>794</c:v>
                </c:pt>
                <c:pt idx="45">
                  <c:v>795</c:v>
                </c:pt>
                <c:pt idx="46">
                  <c:v>796</c:v>
                </c:pt>
                <c:pt idx="47">
                  <c:v>797</c:v>
                </c:pt>
                <c:pt idx="48">
                  <c:v>798</c:v>
                </c:pt>
                <c:pt idx="49">
                  <c:v>799</c:v>
                </c:pt>
                <c:pt idx="50">
                  <c:v>800</c:v>
                </c:pt>
                <c:pt idx="51">
                  <c:v>801</c:v>
                </c:pt>
                <c:pt idx="52">
                  <c:v>802</c:v>
                </c:pt>
                <c:pt idx="53">
                  <c:v>803</c:v>
                </c:pt>
                <c:pt idx="54">
                  <c:v>804</c:v>
                </c:pt>
                <c:pt idx="55">
                  <c:v>805</c:v>
                </c:pt>
                <c:pt idx="56">
                  <c:v>806</c:v>
                </c:pt>
                <c:pt idx="57">
                  <c:v>807</c:v>
                </c:pt>
                <c:pt idx="58">
                  <c:v>808</c:v>
                </c:pt>
                <c:pt idx="59">
                  <c:v>809</c:v>
                </c:pt>
                <c:pt idx="60">
                  <c:v>810</c:v>
                </c:pt>
                <c:pt idx="61">
                  <c:v>811</c:v>
                </c:pt>
                <c:pt idx="62">
                  <c:v>812</c:v>
                </c:pt>
                <c:pt idx="63">
                  <c:v>813</c:v>
                </c:pt>
                <c:pt idx="64">
                  <c:v>814</c:v>
                </c:pt>
                <c:pt idx="65">
                  <c:v>815</c:v>
                </c:pt>
                <c:pt idx="66">
                  <c:v>816</c:v>
                </c:pt>
                <c:pt idx="67">
                  <c:v>817</c:v>
                </c:pt>
                <c:pt idx="68">
                  <c:v>818</c:v>
                </c:pt>
                <c:pt idx="69">
                  <c:v>819</c:v>
                </c:pt>
                <c:pt idx="70">
                  <c:v>820</c:v>
                </c:pt>
                <c:pt idx="71">
                  <c:v>821</c:v>
                </c:pt>
                <c:pt idx="72">
                  <c:v>822</c:v>
                </c:pt>
                <c:pt idx="73">
                  <c:v>823</c:v>
                </c:pt>
                <c:pt idx="74">
                  <c:v>824</c:v>
                </c:pt>
                <c:pt idx="75">
                  <c:v>825</c:v>
                </c:pt>
                <c:pt idx="76">
                  <c:v>826</c:v>
                </c:pt>
                <c:pt idx="77">
                  <c:v>827</c:v>
                </c:pt>
                <c:pt idx="78">
                  <c:v>828</c:v>
                </c:pt>
                <c:pt idx="79">
                  <c:v>829</c:v>
                </c:pt>
                <c:pt idx="80">
                  <c:v>830</c:v>
                </c:pt>
                <c:pt idx="81">
                  <c:v>831</c:v>
                </c:pt>
                <c:pt idx="82">
                  <c:v>832</c:v>
                </c:pt>
                <c:pt idx="83">
                  <c:v>833</c:v>
                </c:pt>
                <c:pt idx="84">
                  <c:v>834</c:v>
                </c:pt>
                <c:pt idx="85">
                  <c:v>835</c:v>
                </c:pt>
                <c:pt idx="86">
                  <c:v>836</c:v>
                </c:pt>
                <c:pt idx="87">
                  <c:v>837</c:v>
                </c:pt>
                <c:pt idx="88">
                  <c:v>838</c:v>
                </c:pt>
                <c:pt idx="89">
                  <c:v>839</c:v>
                </c:pt>
                <c:pt idx="90">
                  <c:v>840</c:v>
                </c:pt>
                <c:pt idx="91">
                  <c:v>841</c:v>
                </c:pt>
                <c:pt idx="92">
                  <c:v>842</c:v>
                </c:pt>
                <c:pt idx="93">
                  <c:v>843</c:v>
                </c:pt>
                <c:pt idx="94">
                  <c:v>844</c:v>
                </c:pt>
                <c:pt idx="95">
                  <c:v>845</c:v>
                </c:pt>
                <c:pt idx="96">
                  <c:v>846</c:v>
                </c:pt>
                <c:pt idx="97">
                  <c:v>847</c:v>
                </c:pt>
                <c:pt idx="98">
                  <c:v>848</c:v>
                </c:pt>
                <c:pt idx="99">
                  <c:v>849</c:v>
                </c:pt>
                <c:pt idx="100">
                  <c:v>850</c:v>
                </c:pt>
                <c:pt idx="101">
                  <c:v>851</c:v>
                </c:pt>
                <c:pt idx="102">
                  <c:v>852</c:v>
                </c:pt>
                <c:pt idx="103">
                  <c:v>853</c:v>
                </c:pt>
                <c:pt idx="104">
                  <c:v>854</c:v>
                </c:pt>
                <c:pt idx="105">
                  <c:v>855</c:v>
                </c:pt>
                <c:pt idx="106">
                  <c:v>856</c:v>
                </c:pt>
                <c:pt idx="107">
                  <c:v>857</c:v>
                </c:pt>
                <c:pt idx="108">
                  <c:v>858</c:v>
                </c:pt>
                <c:pt idx="109">
                  <c:v>859</c:v>
                </c:pt>
                <c:pt idx="110">
                  <c:v>860</c:v>
                </c:pt>
                <c:pt idx="111">
                  <c:v>861</c:v>
                </c:pt>
                <c:pt idx="112">
                  <c:v>862</c:v>
                </c:pt>
                <c:pt idx="113">
                  <c:v>863</c:v>
                </c:pt>
                <c:pt idx="114">
                  <c:v>864</c:v>
                </c:pt>
                <c:pt idx="115">
                  <c:v>865</c:v>
                </c:pt>
                <c:pt idx="116">
                  <c:v>866</c:v>
                </c:pt>
                <c:pt idx="117">
                  <c:v>867</c:v>
                </c:pt>
                <c:pt idx="118">
                  <c:v>868</c:v>
                </c:pt>
                <c:pt idx="119">
                  <c:v>869</c:v>
                </c:pt>
                <c:pt idx="120">
                  <c:v>870</c:v>
                </c:pt>
                <c:pt idx="121">
                  <c:v>871</c:v>
                </c:pt>
                <c:pt idx="122">
                  <c:v>872</c:v>
                </c:pt>
                <c:pt idx="123">
                  <c:v>873</c:v>
                </c:pt>
                <c:pt idx="124">
                  <c:v>874</c:v>
                </c:pt>
                <c:pt idx="125">
                  <c:v>875</c:v>
                </c:pt>
                <c:pt idx="126">
                  <c:v>876</c:v>
                </c:pt>
                <c:pt idx="127">
                  <c:v>877</c:v>
                </c:pt>
                <c:pt idx="128">
                  <c:v>878</c:v>
                </c:pt>
                <c:pt idx="129">
                  <c:v>879</c:v>
                </c:pt>
                <c:pt idx="130">
                  <c:v>880</c:v>
                </c:pt>
                <c:pt idx="131">
                  <c:v>881</c:v>
                </c:pt>
                <c:pt idx="132">
                  <c:v>882</c:v>
                </c:pt>
                <c:pt idx="133">
                  <c:v>883</c:v>
                </c:pt>
                <c:pt idx="134">
                  <c:v>884</c:v>
                </c:pt>
                <c:pt idx="135">
                  <c:v>885</c:v>
                </c:pt>
                <c:pt idx="136">
                  <c:v>886</c:v>
                </c:pt>
                <c:pt idx="137">
                  <c:v>887</c:v>
                </c:pt>
                <c:pt idx="138">
                  <c:v>888</c:v>
                </c:pt>
                <c:pt idx="139">
                  <c:v>889</c:v>
                </c:pt>
                <c:pt idx="140">
                  <c:v>890</c:v>
                </c:pt>
                <c:pt idx="141">
                  <c:v>891</c:v>
                </c:pt>
                <c:pt idx="142">
                  <c:v>892</c:v>
                </c:pt>
                <c:pt idx="143">
                  <c:v>893</c:v>
                </c:pt>
                <c:pt idx="144">
                  <c:v>894</c:v>
                </c:pt>
                <c:pt idx="145">
                  <c:v>895</c:v>
                </c:pt>
                <c:pt idx="146">
                  <c:v>896</c:v>
                </c:pt>
                <c:pt idx="147">
                  <c:v>897</c:v>
                </c:pt>
                <c:pt idx="148">
                  <c:v>898</c:v>
                </c:pt>
                <c:pt idx="149">
                  <c:v>899</c:v>
                </c:pt>
                <c:pt idx="150">
                  <c:v>900</c:v>
                </c:pt>
                <c:pt idx="151">
                  <c:v>901</c:v>
                </c:pt>
                <c:pt idx="152">
                  <c:v>902</c:v>
                </c:pt>
                <c:pt idx="153">
                  <c:v>903</c:v>
                </c:pt>
                <c:pt idx="154">
                  <c:v>904</c:v>
                </c:pt>
                <c:pt idx="155">
                  <c:v>905</c:v>
                </c:pt>
                <c:pt idx="156">
                  <c:v>906</c:v>
                </c:pt>
                <c:pt idx="157">
                  <c:v>907</c:v>
                </c:pt>
                <c:pt idx="158">
                  <c:v>908</c:v>
                </c:pt>
                <c:pt idx="159">
                  <c:v>909</c:v>
                </c:pt>
                <c:pt idx="160">
                  <c:v>910</c:v>
                </c:pt>
                <c:pt idx="161">
                  <c:v>911</c:v>
                </c:pt>
                <c:pt idx="162">
                  <c:v>912</c:v>
                </c:pt>
                <c:pt idx="163">
                  <c:v>913</c:v>
                </c:pt>
                <c:pt idx="164">
                  <c:v>914</c:v>
                </c:pt>
                <c:pt idx="165">
                  <c:v>915</c:v>
                </c:pt>
                <c:pt idx="166">
                  <c:v>916</c:v>
                </c:pt>
                <c:pt idx="167">
                  <c:v>917</c:v>
                </c:pt>
                <c:pt idx="168">
                  <c:v>918</c:v>
                </c:pt>
                <c:pt idx="169">
                  <c:v>919</c:v>
                </c:pt>
                <c:pt idx="170">
                  <c:v>920</c:v>
                </c:pt>
                <c:pt idx="171">
                  <c:v>921</c:v>
                </c:pt>
                <c:pt idx="172">
                  <c:v>922</c:v>
                </c:pt>
                <c:pt idx="173">
                  <c:v>923</c:v>
                </c:pt>
                <c:pt idx="174">
                  <c:v>924</c:v>
                </c:pt>
                <c:pt idx="175">
                  <c:v>925</c:v>
                </c:pt>
                <c:pt idx="176">
                  <c:v>926</c:v>
                </c:pt>
                <c:pt idx="177">
                  <c:v>927</c:v>
                </c:pt>
                <c:pt idx="178">
                  <c:v>928</c:v>
                </c:pt>
                <c:pt idx="179">
                  <c:v>929</c:v>
                </c:pt>
                <c:pt idx="180">
                  <c:v>930</c:v>
                </c:pt>
                <c:pt idx="181">
                  <c:v>931</c:v>
                </c:pt>
                <c:pt idx="182">
                  <c:v>932</c:v>
                </c:pt>
                <c:pt idx="183">
                  <c:v>933</c:v>
                </c:pt>
                <c:pt idx="184">
                  <c:v>934</c:v>
                </c:pt>
                <c:pt idx="185">
                  <c:v>935</c:v>
                </c:pt>
                <c:pt idx="186">
                  <c:v>936</c:v>
                </c:pt>
                <c:pt idx="187">
                  <c:v>937</c:v>
                </c:pt>
                <c:pt idx="188">
                  <c:v>938</c:v>
                </c:pt>
                <c:pt idx="189">
                  <c:v>939</c:v>
                </c:pt>
                <c:pt idx="190">
                  <c:v>940</c:v>
                </c:pt>
                <c:pt idx="191">
                  <c:v>941</c:v>
                </c:pt>
                <c:pt idx="192">
                  <c:v>942</c:v>
                </c:pt>
                <c:pt idx="193">
                  <c:v>943</c:v>
                </c:pt>
                <c:pt idx="194">
                  <c:v>944</c:v>
                </c:pt>
                <c:pt idx="195">
                  <c:v>945</c:v>
                </c:pt>
                <c:pt idx="196">
                  <c:v>946</c:v>
                </c:pt>
                <c:pt idx="197">
                  <c:v>947</c:v>
                </c:pt>
                <c:pt idx="198">
                  <c:v>948</c:v>
                </c:pt>
                <c:pt idx="199">
                  <c:v>949</c:v>
                </c:pt>
                <c:pt idx="200">
                  <c:v>950</c:v>
                </c:pt>
                <c:pt idx="201">
                  <c:v>951</c:v>
                </c:pt>
                <c:pt idx="202">
                  <c:v>952</c:v>
                </c:pt>
                <c:pt idx="203">
                  <c:v>953</c:v>
                </c:pt>
                <c:pt idx="204">
                  <c:v>954</c:v>
                </c:pt>
                <c:pt idx="205">
                  <c:v>955</c:v>
                </c:pt>
                <c:pt idx="206">
                  <c:v>956</c:v>
                </c:pt>
                <c:pt idx="207">
                  <c:v>957</c:v>
                </c:pt>
                <c:pt idx="208">
                  <c:v>958</c:v>
                </c:pt>
                <c:pt idx="209">
                  <c:v>959</c:v>
                </c:pt>
                <c:pt idx="210">
                  <c:v>960</c:v>
                </c:pt>
                <c:pt idx="211">
                  <c:v>961</c:v>
                </c:pt>
                <c:pt idx="212">
                  <c:v>962</c:v>
                </c:pt>
                <c:pt idx="213">
                  <c:v>963</c:v>
                </c:pt>
                <c:pt idx="214">
                  <c:v>964</c:v>
                </c:pt>
                <c:pt idx="215">
                  <c:v>965</c:v>
                </c:pt>
                <c:pt idx="216">
                  <c:v>966</c:v>
                </c:pt>
                <c:pt idx="217">
                  <c:v>967</c:v>
                </c:pt>
                <c:pt idx="218">
                  <c:v>968</c:v>
                </c:pt>
                <c:pt idx="219">
                  <c:v>969</c:v>
                </c:pt>
                <c:pt idx="220">
                  <c:v>970</c:v>
                </c:pt>
                <c:pt idx="221">
                  <c:v>971</c:v>
                </c:pt>
                <c:pt idx="222">
                  <c:v>972</c:v>
                </c:pt>
                <c:pt idx="223">
                  <c:v>973</c:v>
                </c:pt>
                <c:pt idx="224">
                  <c:v>974</c:v>
                </c:pt>
                <c:pt idx="225">
                  <c:v>975</c:v>
                </c:pt>
                <c:pt idx="226">
                  <c:v>976</c:v>
                </c:pt>
                <c:pt idx="227">
                  <c:v>977</c:v>
                </c:pt>
                <c:pt idx="228">
                  <c:v>978</c:v>
                </c:pt>
                <c:pt idx="229">
                  <c:v>979</c:v>
                </c:pt>
                <c:pt idx="230">
                  <c:v>980</c:v>
                </c:pt>
                <c:pt idx="231">
                  <c:v>981</c:v>
                </c:pt>
                <c:pt idx="232">
                  <c:v>982</c:v>
                </c:pt>
                <c:pt idx="233">
                  <c:v>983</c:v>
                </c:pt>
                <c:pt idx="234">
                  <c:v>984</c:v>
                </c:pt>
                <c:pt idx="235">
                  <c:v>985</c:v>
                </c:pt>
                <c:pt idx="236">
                  <c:v>986</c:v>
                </c:pt>
                <c:pt idx="237">
                  <c:v>987</c:v>
                </c:pt>
                <c:pt idx="238">
                  <c:v>988</c:v>
                </c:pt>
                <c:pt idx="239">
                  <c:v>989</c:v>
                </c:pt>
                <c:pt idx="240">
                  <c:v>990</c:v>
                </c:pt>
                <c:pt idx="241">
                  <c:v>991</c:v>
                </c:pt>
                <c:pt idx="242">
                  <c:v>992</c:v>
                </c:pt>
                <c:pt idx="243">
                  <c:v>993</c:v>
                </c:pt>
                <c:pt idx="244">
                  <c:v>994</c:v>
                </c:pt>
                <c:pt idx="245">
                  <c:v>995</c:v>
                </c:pt>
                <c:pt idx="246">
                  <c:v>996</c:v>
                </c:pt>
                <c:pt idx="247">
                  <c:v>997</c:v>
                </c:pt>
                <c:pt idx="248">
                  <c:v>998</c:v>
                </c:pt>
                <c:pt idx="249">
                  <c:v>999</c:v>
                </c:pt>
                <c:pt idx="250">
                  <c:v>1000</c:v>
                </c:pt>
                <c:pt idx="251">
                  <c:v>1001</c:v>
                </c:pt>
                <c:pt idx="252">
                  <c:v>1002</c:v>
                </c:pt>
                <c:pt idx="253">
                  <c:v>1003</c:v>
                </c:pt>
                <c:pt idx="254">
                  <c:v>1004</c:v>
                </c:pt>
                <c:pt idx="255">
                  <c:v>1005</c:v>
                </c:pt>
                <c:pt idx="256">
                  <c:v>1006</c:v>
                </c:pt>
                <c:pt idx="257">
                  <c:v>1007</c:v>
                </c:pt>
                <c:pt idx="258">
                  <c:v>1008</c:v>
                </c:pt>
                <c:pt idx="259">
                  <c:v>1009</c:v>
                </c:pt>
                <c:pt idx="260">
                  <c:v>1010</c:v>
                </c:pt>
                <c:pt idx="261">
                  <c:v>1011</c:v>
                </c:pt>
                <c:pt idx="262">
                  <c:v>1012</c:v>
                </c:pt>
                <c:pt idx="263">
                  <c:v>1013</c:v>
                </c:pt>
                <c:pt idx="264">
                  <c:v>1014</c:v>
                </c:pt>
                <c:pt idx="265">
                  <c:v>1015</c:v>
                </c:pt>
                <c:pt idx="266">
                  <c:v>1016</c:v>
                </c:pt>
                <c:pt idx="267">
                  <c:v>1017</c:v>
                </c:pt>
                <c:pt idx="268">
                  <c:v>1018</c:v>
                </c:pt>
                <c:pt idx="269">
                  <c:v>1019</c:v>
                </c:pt>
                <c:pt idx="270">
                  <c:v>1020</c:v>
                </c:pt>
                <c:pt idx="271">
                  <c:v>1021</c:v>
                </c:pt>
                <c:pt idx="272">
                  <c:v>1022</c:v>
                </c:pt>
                <c:pt idx="273">
                  <c:v>1023</c:v>
                </c:pt>
                <c:pt idx="274">
                  <c:v>1024</c:v>
                </c:pt>
                <c:pt idx="275">
                  <c:v>1025</c:v>
                </c:pt>
                <c:pt idx="276">
                  <c:v>1026</c:v>
                </c:pt>
                <c:pt idx="277">
                  <c:v>1027</c:v>
                </c:pt>
                <c:pt idx="278">
                  <c:v>1028</c:v>
                </c:pt>
                <c:pt idx="279">
                  <c:v>1029</c:v>
                </c:pt>
                <c:pt idx="280">
                  <c:v>1030</c:v>
                </c:pt>
                <c:pt idx="281">
                  <c:v>1031</c:v>
                </c:pt>
                <c:pt idx="282">
                  <c:v>1032</c:v>
                </c:pt>
                <c:pt idx="283">
                  <c:v>1033</c:v>
                </c:pt>
                <c:pt idx="284">
                  <c:v>1034</c:v>
                </c:pt>
                <c:pt idx="285">
                  <c:v>1035</c:v>
                </c:pt>
                <c:pt idx="286">
                  <c:v>1036</c:v>
                </c:pt>
                <c:pt idx="287">
                  <c:v>1037</c:v>
                </c:pt>
                <c:pt idx="288">
                  <c:v>1038</c:v>
                </c:pt>
                <c:pt idx="289">
                  <c:v>1039</c:v>
                </c:pt>
                <c:pt idx="290">
                  <c:v>1040</c:v>
                </c:pt>
                <c:pt idx="291">
                  <c:v>1041</c:v>
                </c:pt>
                <c:pt idx="292">
                  <c:v>1042</c:v>
                </c:pt>
                <c:pt idx="293">
                  <c:v>1043</c:v>
                </c:pt>
                <c:pt idx="294">
                  <c:v>1044</c:v>
                </c:pt>
                <c:pt idx="295">
                  <c:v>1045</c:v>
                </c:pt>
                <c:pt idx="296">
                  <c:v>1046</c:v>
                </c:pt>
                <c:pt idx="297">
                  <c:v>1047</c:v>
                </c:pt>
                <c:pt idx="298">
                  <c:v>1048</c:v>
                </c:pt>
                <c:pt idx="299">
                  <c:v>1049</c:v>
                </c:pt>
                <c:pt idx="300">
                  <c:v>1050</c:v>
                </c:pt>
                <c:pt idx="301">
                  <c:v>1051</c:v>
                </c:pt>
                <c:pt idx="302">
                  <c:v>1052</c:v>
                </c:pt>
                <c:pt idx="303">
                  <c:v>1053</c:v>
                </c:pt>
                <c:pt idx="304">
                  <c:v>1054</c:v>
                </c:pt>
                <c:pt idx="305">
                  <c:v>1055</c:v>
                </c:pt>
                <c:pt idx="306">
                  <c:v>1056</c:v>
                </c:pt>
                <c:pt idx="307">
                  <c:v>1057</c:v>
                </c:pt>
                <c:pt idx="308">
                  <c:v>1058</c:v>
                </c:pt>
                <c:pt idx="309">
                  <c:v>1059</c:v>
                </c:pt>
                <c:pt idx="310">
                  <c:v>1060</c:v>
                </c:pt>
                <c:pt idx="311">
                  <c:v>1061</c:v>
                </c:pt>
                <c:pt idx="312">
                  <c:v>1062</c:v>
                </c:pt>
                <c:pt idx="313">
                  <c:v>1063</c:v>
                </c:pt>
                <c:pt idx="314">
                  <c:v>1064</c:v>
                </c:pt>
                <c:pt idx="315">
                  <c:v>1065</c:v>
                </c:pt>
                <c:pt idx="316">
                  <c:v>1066</c:v>
                </c:pt>
                <c:pt idx="317">
                  <c:v>1067</c:v>
                </c:pt>
                <c:pt idx="318">
                  <c:v>1068</c:v>
                </c:pt>
                <c:pt idx="319">
                  <c:v>1069</c:v>
                </c:pt>
                <c:pt idx="320">
                  <c:v>1070</c:v>
                </c:pt>
                <c:pt idx="321">
                  <c:v>1071</c:v>
                </c:pt>
                <c:pt idx="322">
                  <c:v>1072</c:v>
                </c:pt>
                <c:pt idx="323">
                  <c:v>1073</c:v>
                </c:pt>
                <c:pt idx="324">
                  <c:v>1074</c:v>
                </c:pt>
                <c:pt idx="325">
                  <c:v>1075</c:v>
                </c:pt>
                <c:pt idx="326">
                  <c:v>1076</c:v>
                </c:pt>
                <c:pt idx="327">
                  <c:v>1077</c:v>
                </c:pt>
                <c:pt idx="328">
                  <c:v>1078</c:v>
                </c:pt>
                <c:pt idx="329">
                  <c:v>1079</c:v>
                </c:pt>
                <c:pt idx="330">
                  <c:v>1080</c:v>
                </c:pt>
                <c:pt idx="331">
                  <c:v>1081</c:v>
                </c:pt>
                <c:pt idx="332">
                  <c:v>1082</c:v>
                </c:pt>
                <c:pt idx="333">
                  <c:v>1083</c:v>
                </c:pt>
                <c:pt idx="334">
                  <c:v>1084</c:v>
                </c:pt>
                <c:pt idx="335">
                  <c:v>1085</c:v>
                </c:pt>
                <c:pt idx="336">
                  <c:v>1086</c:v>
                </c:pt>
                <c:pt idx="337">
                  <c:v>1087</c:v>
                </c:pt>
                <c:pt idx="338">
                  <c:v>1088</c:v>
                </c:pt>
                <c:pt idx="339">
                  <c:v>1089</c:v>
                </c:pt>
                <c:pt idx="340">
                  <c:v>1090</c:v>
                </c:pt>
                <c:pt idx="341">
                  <c:v>1091</c:v>
                </c:pt>
                <c:pt idx="342">
                  <c:v>1092</c:v>
                </c:pt>
                <c:pt idx="343">
                  <c:v>1093</c:v>
                </c:pt>
                <c:pt idx="344">
                  <c:v>1094</c:v>
                </c:pt>
                <c:pt idx="345">
                  <c:v>1095</c:v>
                </c:pt>
                <c:pt idx="346">
                  <c:v>1096</c:v>
                </c:pt>
                <c:pt idx="347">
                  <c:v>1097</c:v>
                </c:pt>
                <c:pt idx="348">
                  <c:v>1098</c:v>
                </c:pt>
                <c:pt idx="349">
                  <c:v>1099</c:v>
                </c:pt>
                <c:pt idx="350">
                  <c:v>1100</c:v>
                </c:pt>
                <c:pt idx="351">
                  <c:v>1101</c:v>
                </c:pt>
                <c:pt idx="352">
                  <c:v>1102</c:v>
                </c:pt>
                <c:pt idx="353">
                  <c:v>1103</c:v>
                </c:pt>
                <c:pt idx="354">
                  <c:v>1104</c:v>
                </c:pt>
                <c:pt idx="355">
                  <c:v>1105</c:v>
                </c:pt>
                <c:pt idx="356">
                  <c:v>1106</c:v>
                </c:pt>
                <c:pt idx="357">
                  <c:v>1107</c:v>
                </c:pt>
                <c:pt idx="358">
                  <c:v>1108</c:v>
                </c:pt>
                <c:pt idx="359">
                  <c:v>1109</c:v>
                </c:pt>
                <c:pt idx="360">
                  <c:v>1110</c:v>
                </c:pt>
                <c:pt idx="361">
                  <c:v>1111</c:v>
                </c:pt>
                <c:pt idx="362">
                  <c:v>1112</c:v>
                </c:pt>
                <c:pt idx="363">
                  <c:v>1113</c:v>
                </c:pt>
                <c:pt idx="364">
                  <c:v>1114</c:v>
                </c:pt>
                <c:pt idx="365">
                  <c:v>1115</c:v>
                </c:pt>
                <c:pt idx="366">
                  <c:v>1116</c:v>
                </c:pt>
                <c:pt idx="367">
                  <c:v>1117</c:v>
                </c:pt>
                <c:pt idx="368">
                  <c:v>1118</c:v>
                </c:pt>
                <c:pt idx="369">
                  <c:v>1119</c:v>
                </c:pt>
                <c:pt idx="370">
                  <c:v>1120</c:v>
                </c:pt>
                <c:pt idx="371">
                  <c:v>1121</c:v>
                </c:pt>
                <c:pt idx="372">
                  <c:v>1122</c:v>
                </c:pt>
                <c:pt idx="373">
                  <c:v>1123</c:v>
                </c:pt>
                <c:pt idx="374">
                  <c:v>1124</c:v>
                </c:pt>
                <c:pt idx="375">
                  <c:v>1125</c:v>
                </c:pt>
                <c:pt idx="376">
                  <c:v>1126</c:v>
                </c:pt>
                <c:pt idx="377">
                  <c:v>1127</c:v>
                </c:pt>
                <c:pt idx="378">
                  <c:v>1128</c:v>
                </c:pt>
                <c:pt idx="379">
                  <c:v>1129</c:v>
                </c:pt>
                <c:pt idx="380">
                  <c:v>1130</c:v>
                </c:pt>
                <c:pt idx="381">
                  <c:v>1131</c:v>
                </c:pt>
                <c:pt idx="382">
                  <c:v>1132</c:v>
                </c:pt>
                <c:pt idx="383">
                  <c:v>1133</c:v>
                </c:pt>
                <c:pt idx="384">
                  <c:v>1134</c:v>
                </c:pt>
                <c:pt idx="385">
                  <c:v>1135</c:v>
                </c:pt>
                <c:pt idx="386">
                  <c:v>1136</c:v>
                </c:pt>
                <c:pt idx="387">
                  <c:v>1137</c:v>
                </c:pt>
                <c:pt idx="388">
                  <c:v>1138</c:v>
                </c:pt>
                <c:pt idx="389">
                  <c:v>1139</c:v>
                </c:pt>
                <c:pt idx="390">
                  <c:v>1140</c:v>
                </c:pt>
                <c:pt idx="391">
                  <c:v>1141</c:v>
                </c:pt>
                <c:pt idx="392">
                  <c:v>1142</c:v>
                </c:pt>
                <c:pt idx="393">
                  <c:v>1143</c:v>
                </c:pt>
                <c:pt idx="394">
                  <c:v>1144</c:v>
                </c:pt>
                <c:pt idx="395">
                  <c:v>1145</c:v>
                </c:pt>
                <c:pt idx="396">
                  <c:v>1146</c:v>
                </c:pt>
                <c:pt idx="397">
                  <c:v>1147</c:v>
                </c:pt>
                <c:pt idx="398">
                  <c:v>1148</c:v>
                </c:pt>
                <c:pt idx="399">
                  <c:v>1149</c:v>
                </c:pt>
                <c:pt idx="400">
                  <c:v>1150</c:v>
                </c:pt>
                <c:pt idx="401">
                  <c:v>1151</c:v>
                </c:pt>
                <c:pt idx="402">
                  <c:v>1152</c:v>
                </c:pt>
                <c:pt idx="403">
                  <c:v>1153</c:v>
                </c:pt>
                <c:pt idx="404">
                  <c:v>1154</c:v>
                </c:pt>
                <c:pt idx="405">
                  <c:v>1155</c:v>
                </c:pt>
                <c:pt idx="406">
                  <c:v>1156</c:v>
                </c:pt>
                <c:pt idx="407">
                  <c:v>1157</c:v>
                </c:pt>
                <c:pt idx="408">
                  <c:v>1158</c:v>
                </c:pt>
                <c:pt idx="409">
                  <c:v>1159</c:v>
                </c:pt>
                <c:pt idx="410">
                  <c:v>1160</c:v>
                </c:pt>
                <c:pt idx="411">
                  <c:v>1161</c:v>
                </c:pt>
                <c:pt idx="412">
                  <c:v>1162</c:v>
                </c:pt>
                <c:pt idx="413">
                  <c:v>1163</c:v>
                </c:pt>
                <c:pt idx="414">
                  <c:v>1164</c:v>
                </c:pt>
                <c:pt idx="415">
                  <c:v>1165</c:v>
                </c:pt>
                <c:pt idx="416">
                  <c:v>1166</c:v>
                </c:pt>
                <c:pt idx="417">
                  <c:v>1167</c:v>
                </c:pt>
                <c:pt idx="418">
                  <c:v>1168</c:v>
                </c:pt>
                <c:pt idx="419">
                  <c:v>1169</c:v>
                </c:pt>
                <c:pt idx="420">
                  <c:v>1170</c:v>
                </c:pt>
                <c:pt idx="421">
                  <c:v>1171</c:v>
                </c:pt>
                <c:pt idx="422">
                  <c:v>1172</c:v>
                </c:pt>
                <c:pt idx="423">
                  <c:v>1173</c:v>
                </c:pt>
                <c:pt idx="424">
                  <c:v>1174</c:v>
                </c:pt>
                <c:pt idx="425">
                  <c:v>1175</c:v>
                </c:pt>
                <c:pt idx="426">
                  <c:v>1176</c:v>
                </c:pt>
                <c:pt idx="427">
                  <c:v>1177</c:v>
                </c:pt>
                <c:pt idx="428">
                  <c:v>1178</c:v>
                </c:pt>
                <c:pt idx="429">
                  <c:v>1179</c:v>
                </c:pt>
                <c:pt idx="430">
                  <c:v>1180</c:v>
                </c:pt>
                <c:pt idx="431">
                  <c:v>1181</c:v>
                </c:pt>
                <c:pt idx="432">
                  <c:v>1182</c:v>
                </c:pt>
                <c:pt idx="433">
                  <c:v>1183</c:v>
                </c:pt>
                <c:pt idx="434">
                  <c:v>1184</c:v>
                </c:pt>
                <c:pt idx="435">
                  <c:v>1185</c:v>
                </c:pt>
                <c:pt idx="436">
                  <c:v>1186</c:v>
                </c:pt>
                <c:pt idx="437">
                  <c:v>1187</c:v>
                </c:pt>
                <c:pt idx="438">
                  <c:v>1188</c:v>
                </c:pt>
                <c:pt idx="439">
                  <c:v>1189</c:v>
                </c:pt>
                <c:pt idx="440">
                  <c:v>1190</c:v>
                </c:pt>
                <c:pt idx="441">
                  <c:v>1191</c:v>
                </c:pt>
                <c:pt idx="442">
                  <c:v>1192</c:v>
                </c:pt>
                <c:pt idx="443">
                  <c:v>1193</c:v>
                </c:pt>
                <c:pt idx="444">
                  <c:v>1194</c:v>
                </c:pt>
                <c:pt idx="445">
                  <c:v>1195</c:v>
                </c:pt>
                <c:pt idx="446">
                  <c:v>1196</c:v>
                </c:pt>
                <c:pt idx="447">
                  <c:v>1197</c:v>
                </c:pt>
                <c:pt idx="448">
                  <c:v>1198</c:v>
                </c:pt>
                <c:pt idx="449">
                  <c:v>1199</c:v>
                </c:pt>
                <c:pt idx="450">
                  <c:v>1200</c:v>
                </c:pt>
                <c:pt idx="451">
                  <c:v>1201</c:v>
                </c:pt>
                <c:pt idx="452">
                  <c:v>1202</c:v>
                </c:pt>
                <c:pt idx="453">
                  <c:v>1203</c:v>
                </c:pt>
                <c:pt idx="454">
                  <c:v>1204</c:v>
                </c:pt>
                <c:pt idx="455">
                  <c:v>1205</c:v>
                </c:pt>
                <c:pt idx="456">
                  <c:v>1206</c:v>
                </c:pt>
                <c:pt idx="457">
                  <c:v>1207</c:v>
                </c:pt>
                <c:pt idx="458">
                  <c:v>1208</c:v>
                </c:pt>
                <c:pt idx="459">
                  <c:v>1209</c:v>
                </c:pt>
                <c:pt idx="460">
                  <c:v>1210</c:v>
                </c:pt>
                <c:pt idx="461">
                  <c:v>1211</c:v>
                </c:pt>
                <c:pt idx="462">
                  <c:v>1212</c:v>
                </c:pt>
                <c:pt idx="463">
                  <c:v>1213</c:v>
                </c:pt>
                <c:pt idx="464">
                  <c:v>1214</c:v>
                </c:pt>
                <c:pt idx="465">
                  <c:v>1215</c:v>
                </c:pt>
                <c:pt idx="466">
                  <c:v>1216</c:v>
                </c:pt>
                <c:pt idx="467">
                  <c:v>1217</c:v>
                </c:pt>
                <c:pt idx="468">
                  <c:v>1218</c:v>
                </c:pt>
                <c:pt idx="469">
                  <c:v>1219</c:v>
                </c:pt>
                <c:pt idx="470">
                  <c:v>1220</c:v>
                </c:pt>
                <c:pt idx="471">
                  <c:v>1221</c:v>
                </c:pt>
                <c:pt idx="472">
                  <c:v>1222</c:v>
                </c:pt>
                <c:pt idx="473">
                  <c:v>1223</c:v>
                </c:pt>
                <c:pt idx="474">
                  <c:v>1224</c:v>
                </c:pt>
                <c:pt idx="475">
                  <c:v>1225</c:v>
                </c:pt>
                <c:pt idx="476">
                  <c:v>1226</c:v>
                </c:pt>
                <c:pt idx="477">
                  <c:v>1227</c:v>
                </c:pt>
                <c:pt idx="478">
                  <c:v>1228</c:v>
                </c:pt>
                <c:pt idx="479">
                  <c:v>1229</c:v>
                </c:pt>
                <c:pt idx="480">
                  <c:v>1230</c:v>
                </c:pt>
                <c:pt idx="481">
                  <c:v>1231</c:v>
                </c:pt>
                <c:pt idx="482">
                  <c:v>1232</c:v>
                </c:pt>
                <c:pt idx="483">
                  <c:v>1233</c:v>
                </c:pt>
                <c:pt idx="484">
                  <c:v>1234</c:v>
                </c:pt>
                <c:pt idx="485">
                  <c:v>1235</c:v>
                </c:pt>
                <c:pt idx="486">
                  <c:v>1236</c:v>
                </c:pt>
                <c:pt idx="487">
                  <c:v>1237</c:v>
                </c:pt>
                <c:pt idx="488">
                  <c:v>1238</c:v>
                </c:pt>
                <c:pt idx="489">
                  <c:v>1239</c:v>
                </c:pt>
                <c:pt idx="490">
                  <c:v>1240</c:v>
                </c:pt>
                <c:pt idx="491">
                  <c:v>1241</c:v>
                </c:pt>
                <c:pt idx="492">
                  <c:v>1242</c:v>
                </c:pt>
                <c:pt idx="493">
                  <c:v>1243</c:v>
                </c:pt>
                <c:pt idx="494">
                  <c:v>1244</c:v>
                </c:pt>
                <c:pt idx="495">
                  <c:v>1245</c:v>
                </c:pt>
                <c:pt idx="496">
                  <c:v>1246</c:v>
                </c:pt>
                <c:pt idx="497">
                  <c:v>1247</c:v>
                </c:pt>
                <c:pt idx="498">
                  <c:v>1248</c:v>
                </c:pt>
                <c:pt idx="499">
                  <c:v>1249</c:v>
                </c:pt>
                <c:pt idx="500">
                  <c:v>1250</c:v>
                </c:pt>
                <c:pt idx="501">
                  <c:v>1251</c:v>
                </c:pt>
                <c:pt idx="502">
                  <c:v>1252</c:v>
                </c:pt>
                <c:pt idx="503">
                  <c:v>1253</c:v>
                </c:pt>
                <c:pt idx="504">
                  <c:v>1254</c:v>
                </c:pt>
                <c:pt idx="505">
                  <c:v>1255</c:v>
                </c:pt>
                <c:pt idx="506">
                  <c:v>1256</c:v>
                </c:pt>
                <c:pt idx="507">
                  <c:v>1257</c:v>
                </c:pt>
                <c:pt idx="508">
                  <c:v>1258</c:v>
                </c:pt>
                <c:pt idx="509">
                  <c:v>1259</c:v>
                </c:pt>
                <c:pt idx="510">
                  <c:v>1260</c:v>
                </c:pt>
                <c:pt idx="511">
                  <c:v>1261</c:v>
                </c:pt>
                <c:pt idx="512">
                  <c:v>1262</c:v>
                </c:pt>
                <c:pt idx="513">
                  <c:v>1263</c:v>
                </c:pt>
                <c:pt idx="514">
                  <c:v>1264</c:v>
                </c:pt>
                <c:pt idx="515">
                  <c:v>1265</c:v>
                </c:pt>
                <c:pt idx="516">
                  <c:v>1266</c:v>
                </c:pt>
                <c:pt idx="517">
                  <c:v>1267</c:v>
                </c:pt>
                <c:pt idx="518">
                  <c:v>1268</c:v>
                </c:pt>
                <c:pt idx="519">
                  <c:v>1269</c:v>
                </c:pt>
                <c:pt idx="520">
                  <c:v>1270</c:v>
                </c:pt>
                <c:pt idx="521">
                  <c:v>1271</c:v>
                </c:pt>
                <c:pt idx="522">
                  <c:v>1272</c:v>
                </c:pt>
                <c:pt idx="523">
                  <c:v>1273</c:v>
                </c:pt>
                <c:pt idx="524">
                  <c:v>1274</c:v>
                </c:pt>
                <c:pt idx="525">
                  <c:v>1275</c:v>
                </c:pt>
                <c:pt idx="526">
                  <c:v>1276</c:v>
                </c:pt>
                <c:pt idx="527">
                  <c:v>1277</c:v>
                </c:pt>
                <c:pt idx="528">
                  <c:v>1278</c:v>
                </c:pt>
                <c:pt idx="529">
                  <c:v>1279</c:v>
                </c:pt>
                <c:pt idx="530">
                  <c:v>1280</c:v>
                </c:pt>
                <c:pt idx="531">
                  <c:v>1281</c:v>
                </c:pt>
                <c:pt idx="532">
                  <c:v>1282</c:v>
                </c:pt>
                <c:pt idx="533">
                  <c:v>1283</c:v>
                </c:pt>
                <c:pt idx="534">
                  <c:v>1284</c:v>
                </c:pt>
                <c:pt idx="535">
                  <c:v>1285</c:v>
                </c:pt>
                <c:pt idx="536">
                  <c:v>1286</c:v>
                </c:pt>
                <c:pt idx="537">
                  <c:v>1287</c:v>
                </c:pt>
                <c:pt idx="538">
                  <c:v>1288</c:v>
                </c:pt>
                <c:pt idx="539">
                  <c:v>1289</c:v>
                </c:pt>
                <c:pt idx="540">
                  <c:v>1290</c:v>
                </c:pt>
                <c:pt idx="541">
                  <c:v>1291</c:v>
                </c:pt>
                <c:pt idx="542">
                  <c:v>1292</c:v>
                </c:pt>
                <c:pt idx="543">
                  <c:v>1293</c:v>
                </c:pt>
                <c:pt idx="544">
                  <c:v>1294</c:v>
                </c:pt>
                <c:pt idx="545">
                  <c:v>1295</c:v>
                </c:pt>
                <c:pt idx="546">
                  <c:v>1296</c:v>
                </c:pt>
                <c:pt idx="547">
                  <c:v>1297</c:v>
                </c:pt>
                <c:pt idx="548">
                  <c:v>1298</c:v>
                </c:pt>
                <c:pt idx="549">
                  <c:v>1299</c:v>
                </c:pt>
                <c:pt idx="550">
                  <c:v>1300</c:v>
                </c:pt>
                <c:pt idx="551">
                  <c:v>1301</c:v>
                </c:pt>
                <c:pt idx="552">
                  <c:v>1302</c:v>
                </c:pt>
                <c:pt idx="553">
                  <c:v>1303</c:v>
                </c:pt>
                <c:pt idx="554">
                  <c:v>1304</c:v>
                </c:pt>
                <c:pt idx="555">
                  <c:v>1305</c:v>
                </c:pt>
                <c:pt idx="556">
                  <c:v>1306</c:v>
                </c:pt>
                <c:pt idx="557">
                  <c:v>1307</c:v>
                </c:pt>
                <c:pt idx="558">
                  <c:v>1308</c:v>
                </c:pt>
                <c:pt idx="559">
                  <c:v>1309</c:v>
                </c:pt>
                <c:pt idx="560">
                  <c:v>1310</c:v>
                </c:pt>
                <c:pt idx="561">
                  <c:v>1311</c:v>
                </c:pt>
                <c:pt idx="562">
                  <c:v>1312</c:v>
                </c:pt>
                <c:pt idx="563">
                  <c:v>1313</c:v>
                </c:pt>
                <c:pt idx="564">
                  <c:v>1314</c:v>
                </c:pt>
                <c:pt idx="565">
                  <c:v>1315</c:v>
                </c:pt>
                <c:pt idx="566">
                  <c:v>1316</c:v>
                </c:pt>
                <c:pt idx="567">
                  <c:v>1317</c:v>
                </c:pt>
                <c:pt idx="568">
                  <c:v>1318</c:v>
                </c:pt>
                <c:pt idx="569">
                  <c:v>1319</c:v>
                </c:pt>
                <c:pt idx="570">
                  <c:v>1320</c:v>
                </c:pt>
                <c:pt idx="571">
                  <c:v>1321</c:v>
                </c:pt>
                <c:pt idx="572">
                  <c:v>1322</c:v>
                </c:pt>
                <c:pt idx="573">
                  <c:v>1323</c:v>
                </c:pt>
                <c:pt idx="574">
                  <c:v>1324</c:v>
                </c:pt>
                <c:pt idx="575">
                  <c:v>1325</c:v>
                </c:pt>
                <c:pt idx="576">
                  <c:v>1326</c:v>
                </c:pt>
                <c:pt idx="577">
                  <c:v>1327</c:v>
                </c:pt>
                <c:pt idx="578">
                  <c:v>1328</c:v>
                </c:pt>
                <c:pt idx="579">
                  <c:v>1329</c:v>
                </c:pt>
                <c:pt idx="580">
                  <c:v>1330</c:v>
                </c:pt>
                <c:pt idx="581">
                  <c:v>1331</c:v>
                </c:pt>
                <c:pt idx="582">
                  <c:v>1332</c:v>
                </c:pt>
                <c:pt idx="583">
                  <c:v>1333</c:v>
                </c:pt>
                <c:pt idx="584">
                  <c:v>1334</c:v>
                </c:pt>
                <c:pt idx="585">
                  <c:v>1335</c:v>
                </c:pt>
                <c:pt idx="586">
                  <c:v>1336</c:v>
                </c:pt>
                <c:pt idx="587">
                  <c:v>1337</c:v>
                </c:pt>
                <c:pt idx="588">
                  <c:v>1338</c:v>
                </c:pt>
                <c:pt idx="589">
                  <c:v>1339</c:v>
                </c:pt>
                <c:pt idx="590">
                  <c:v>1340</c:v>
                </c:pt>
                <c:pt idx="591">
                  <c:v>1341</c:v>
                </c:pt>
                <c:pt idx="592">
                  <c:v>1342</c:v>
                </c:pt>
                <c:pt idx="593">
                  <c:v>1343</c:v>
                </c:pt>
                <c:pt idx="594">
                  <c:v>1344</c:v>
                </c:pt>
                <c:pt idx="595">
                  <c:v>1345</c:v>
                </c:pt>
                <c:pt idx="596">
                  <c:v>1346</c:v>
                </c:pt>
                <c:pt idx="597">
                  <c:v>1347</c:v>
                </c:pt>
                <c:pt idx="598">
                  <c:v>1348</c:v>
                </c:pt>
                <c:pt idx="599">
                  <c:v>1349</c:v>
                </c:pt>
                <c:pt idx="600">
                  <c:v>1350</c:v>
                </c:pt>
                <c:pt idx="601">
                  <c:v>1351</c:v>
                </c:pt>
                <c:pt idx="602">
                  <c:v>1352</c:v>
                </c:pt>
                <c:pt idx="603">
                  <c:v>1353</c:v>
                </c:pt>
                <c:pt idx="604">
                  <c:v>1354</c:v>
                </c:pt>
                <c:pt idx="605">
                  <c:v>1355</c:v>
                </c:pt>
                <c:pt idx="606">
                  <c:v>1356</c:v>
                </c:pt>
                <c:pt idx="607">
                  <c:v>1357</c:v>
                </c:pt>
                <c:pt idx="608">
                  <c:v>1358</c:v>
                </c:pt>
                <c:pt idx="609">
                  <c:v>1359</c:v>
                </c:pt>
                <c:pt idx="610">
                  <c:v>1360</c:v>
                </c:pt>
                <c:pt idx="611">
                  <c:v>1361</c:v>
                </c:pt>
                <c:pt idx="612">
                  <c:v>1362</c:v>
                </c:pt>
                <c:pt idx="613">
                  <c:v>1363</c:v>
                </c:pt>
                <c:pt idx="614">
                  <c:v>1364</c:v>
                </c:pt>
                <c:pt idx="615">
                  <c:v>1365</c:v>
                </c:pt>
                <c:pt idx="616">
                  <c:v>1366</c:v>
                </c:pt>
                <c:pt idx="617">
                  <c:v>1367</c:v>
                </c:pt>
                <c:pt idx="618">
                  <c:v>1368</c:v>
                </c:pt>
                <c:pt idx="619">
                  <c:v>1369</c:v>
                </c:pt>
                <c:pt idx="620">
                  <c:v>1370</c:v>
                </c:pt>
                <c:pt idx="621">
                  <c:v>1371</c:v>
                </c:pt>
                <c:pt idx="622">
                  <c:v>1372</c:v>
                </c:pt>
                <c:pt idx="623">
                  <c:v>1373</c:v>
                </c:pt>
                <c:pt idx="624">
                  <c:v>1374</c:v>
                </c:pt>
                <c:pt idx="625">
                  <c:v>1375</c:v>
                </c:pt>
                <c:pt idx="626">
                  <c:v>1376</c:v>
                </c:pt>
                <c:pt idx="627">
                  <c:v>1377</c:v>
                </c:pt>
                <c:pt idx="628">
                  <c:v>1378</c:v>
                </c:pt>
                <c:pt idx="629">
                  <c:v>1379</c:v>
                </c:pt>
                <c:pt idx="630">
                  <c:v>1380</c:v>
                </c:pt>
                <c:pt idx="631">
                  <c:v>1381</c:v>
                </c:pt>
                <c:pt idx="632">
                  <c:v>1382</c:v>
                </c:pt>
                <c:pt idx="633">
                  <c:v>1383</c:v>
                </c:pt>
                <c:pt idx="634">
                  <c:v>1384</c:v>
                </c:pt>
                <c:pt idx="635">
                  <c:v>1385</c:v>
                </c:pt>
                <c:pt idx="636">
                  <c:v>1386</c:v>
                </c:pt>
                <c:pt idx="637">
                  <c:v>1387</c:v>
                </c:pt>
                <c:pt idx="638">
                  <c:v>1388</c:v>
                </c:pt>
                <c:pt idx="639">
                  <c:v>1389</c:v>
                </c:pt>
                <c:pt idx="640">
                  <c:v>1390</c:v>
                </c:pt>
                <c:pt idx="641">
                  <c:v>1391</c:v>
                </c:pt>
                <c:pt idx="642">
                  <c:v>1392</c:v>
                </c:pt>
                <c:pt idx="643">
                  <c:v>1393</c:v>
                </c:pt>
                <c:pt idx="644">
                  <c:v>1394</c:v>
                </c:pt>
                <c:pt idx="645">
                  <c:v>1395</c:v>
                </c:pt>
                <c:pt idx="646">
                  <c:v>1396</c:v>
                </c:pt>
                <c:pt idx="647">
                  <c:v>1397</c:v>
                </c:pt>
                <c:pt idx="648">
                  <c:v>1398</c:v>
                </c:pt>
                <c:pt idx="649">
                  <c:v>1399</c:v>
                </c:pt>
                <c:pt idx="650">
                  <c:v>1400</c:v>
                </c:pt>
                <c:pt idx="651">
                  <c:v>1401</c:v>
                </c:pt>
                <c:pt idx="652">
                  <c:v>1402</c:v>
                </c:pt>
                <c:pt idx="653">
                  <c:v>1403</c:v>
                </c:pt>
                <c:pt idx="654">
                  <c:v>1404</c:v>
                </c:pt>
                <c:pt idx="655">
                  <c:v>1405</c:v>
                </c:pt>
                <c:pt idx="656">
                  <c:v>1406</c:v>
                </c:pt>
                <c:pt idx="657">
                  <c:v>1407</c:v>
                </c:pt>
                <c:pt idx="658">
                  <c:v>1408</c:v>
                </c:pt>
                <c:pt idx="659">
                  <c:v>1409</c:v>
                </c:pt>
                <c:pt idx="660">
                  <c:v>1410</c:v>
                </c:pt>
                <c:pt idx="661">
                  <c:v>1411</c:v>
                </c:pt>
                <c:pt idx="662">
                  <c:v>1412</c:v>
                </c:pt>
                <c:pt idx="663">
                  <c:v>1413</c:v>
                </c:pt>
                <c:pt idx="664">
                  <c:v>1414</c:v>
                </c:pt>
                <c:pt idx="665">
                  <c:v>1415</c:v>
                </c:pt>
                <c:pt idx="666">
                  <c:v>1416</c:v>
                </c:pt>
                <c:pt idx="667">
                  <c:v>1417</c:v>
                </c:pt>
                <c:pt idx="668">
                  <c:v>1418</c:v>
                </c:pt>
                <c:pt idx="669">
                  <c:v>1419</c:v>
                </c:pt>
                <c:pt idx="670">
                  <c:v>1420</c:v>
                </c:pt>
                <c:pt idx="671">
                  <c:v>1421</c:v>
                </c:pt>
                <c:pt idx="672">
                  <c:v>1422</c:v>
                </c:pt>
                <c:pt idx="673">
                  <c:v>1423</c:v>
                </c:pt>
                <c:pt idx="674">
                  <c:v>1424</c:v>
                </c:pt>
                <c:pt idx="675">
                  <c:v>1425</c:v>
                </c:pt>
                <c:pt idx="676">
                  <c:v>1426</c:v>
                </c:pt>
                <c:pt idx="677">
                  <c:v>1427</c:v>
                </c:pt>
                <c:pt idx="678">
                  <c:v>1428</c:v>
                </c:pt>
                <c:pt idx="679">
                  <c:v>1429</c:v>
                </c:pt>
                <c:pt idx="680">
                  <c:v>1430</c:v>
                </c:pt>
                <c:pt idx="681">
                  <c:v>1431</c:v>
                </c:pt>
                <c:pt idx="682">
                  <c:v>1432</c:v>
                </c:pt>
                <c:pt idx="683">
                  <c:v>1433</c:v>
                </c:pt>
                <c:pt idx="684">
                  <c:v>1434</c:v>
                </c:pt>
                <c:pt idx="685">
                  <c:v>1435</c:v>
                </c:pt>
                <c:pt idx="686">
                  <c:v>1436</c:v>
                </c:pt>
                <c:pt idx="687">
                  <c:v>1437</c:v>
                </c:pt>
                <c:pt idx="688">
                  <c:v>1438</c:v>
                </c:pt>
                <c:pt idx="689">
                  <c:v>1439</c:v>
                </c:pt>
                <c:pt idx="690">
                  <c:v>1440</c:v>
                </c:pt>
                <c:pt idx="691">
                  <c:v>1441</c:v>
                </c:pt>
                <c:pt idx="692">
                  <c:v>1442</c:v>
                </c:pt>
                <c:pt idx="693">
                  <c:v>1443</c:v>
                </c:pt>
                <c:pt idx="694">
                  <c:v>1444</c:v>
                </c:pt>
                <c:pt idx="695">
                  <c:v>1445</c:v>
                </c:pt>
                <c:pt idx="696">
                  <c:v>1446</c:v>
                </c:pt>
                <c:pt idx="697">
                  <c:v>1447</c:v>
                </c:pt>
                <c:pt idx="698">
                  <c:v>1448</c:v>
                </c:pt>
                <c:pt idx="699">
                  <c:v>1449</c:v>
                </c:pt>
                <c:pt idx="700">
                  <c:v>1450</c:v>
                </c:pt>
                <c:pt idx="701">
                  <c:v>1451</c:v>
                </c:pt>
                <c:pt idx="702">
                  <c:v>1452</c:v>
                </c:pt>
                <c:pt idx="703">
                  <c:v>1453</c:v>
                </c:pt>
                <c:pt idx="704">
                  <c:v>1454</c:v>
                </c:pt>
                <c:pt idx="705">
                  <c:v>1455</c:v>
                </c:pt>
                <c:pt idx="706">
                  <c:v>1456</c:v>
                </c:pt>
                <c:pt idx="707">
                  <c:v>1457</c:v>
                </c:pt>
                <c:pt idx="708">
                  <c:v>1458</c:v>
                </c:pt>
                <c:pt idx="709">
                  <c:v>1459</c:v>
                </c:pt>
                <c:pt idx="710">
                  <c:v>1460</c:v>
                </c:pt>
                <c:pt idx="711">
                  <c:v>1461</c:v>
                </c:pt>
                <c:pt idx="712">
                  <c:v>1462</c:v>
                </c:pt>
                <c:pt idx="713">
                  <c:v>1463</c:v>
                </c:pt>
                <c:pt idx="714">
                  <c:v>1464</c:v>
                </c:pt>
                <c:pt idx="715">
                  <c:v>1465</c:v>
                </c:pt>
                <c:pt idx="716">
                  <c:v>1466</c:v>
                </c:pt>
                <c:pt idx="717">
                  <c:v>1467</c:v>
                </c:pt>
                <c:pt idx="718">
                  <c:v>1468</c:v>
                </c:pt>
                <c:pt idx="719">
                  <c:v>1469</c:v>
                </c:pt>
                <c:pt idx="720">
                  <c:v>1470</c:v>
                </c:pt>
                <c:pt idx="721">
                  <c:v>1471</c:v>
                </c:pt>
                <c:pt idx="722">
                  <c:v>1472</c:v>
                </c:pt>
                <c:pt idx="723">
                  <c:v>1473</c:v>
                </c:pt>
                <c:pt idx="724">
                  <c:v>1474</c:v>
                </c:pt>
                <c:pt idx="725">
                  <c:v>1475</c:v>
                </c:pt>
                <c:pt idx="726">
                  <c:v>1476</c:v>
                </c:pt>
                <c:pt idx="727">
                  <c:v>1477</c:v>
                </c:pt>
                <c:pt idx="728">
                  <c:v>1478</c:v>
                </c:pt>
                <c:pt idx="729">
                  <c:v>1479</c:v>
                </c:pt>
                <c:pt idx="730">
                  <c:v>1480</c:v>
                </c:pt>
                <c:pt idx="731">
                  <c:v>1481</c:v>
                </c:pt>
                <c:pt idx="732">
                  <c:v>1482</c:v>
                </c:pt>
                <c:pt idx="733">
                  <c:v>1483</c:v>
                </c:pt>
                <c:pt idx="734">
                  <c:v>1484</c:v>
                </c:pt>
                <c:pt idx="735">
                  <c:v>1485</c:v>
                </c:pt>
                <c:pt idx="736">
                  <c:v>1486</c:v>
                </c:pt>
                <c:pt idx="737">
                  <c:v>1487</c:v>
                </c:pt>
                <c:pt idx="738">
                  <c:v>1488</c:v>
                </c:pt>
                <c:pt idx="739">
                  <c:v>1489</c:v>
                </c:pt>
                <c:pt idx="740">
                  <c:v>1490</c:v>
                </c:pt>
                <c:pt idx="741">
                  <c:v>1491</c:v>
                </c:pt>
                <c:pt idx="742">
                  <c:v>1492</c:v>
                </c:pt>
                <c:pt idx="743">
                  <c:v>1493</c:v>
                </c:pt>
                <c:pt idx="744">
                  <c:v>1494</c:v>
                </c:pt>
                <c:pt idx="745">
                  <c:v>1495</c:v>
                </c:pt>
                <c:pt idx="746">
                  <c:v>1496</c:v>
                </c:pt>
                <c:pt idx="747">
                  <c:v>1497</c:v>
                </c:pt>
                <c:pt idx="748">
                  <c:v>1498</c:v>
                </c:pt>
                <c:pt idx="749">
                  <c:v>1499</c:v>
                </c:pt>
                <c:pt idx="750">
                  <c:v>1500</c:v>
                </c:pt>
                <c:pt idx="751">
                  <c:v>1501</c:v>
                </c:pt>
                <c:pt idx="752">
                  <c:v>1502</c:v>
                </c:pt>
                <c:pt idx="753">
                  <c:v>1503</c:v>
                </c:pt>
                <c:pt idx="754">
                  <c:v>1504</c:v>
                </c:pt>
                <c:pt idx="755">
                  <c:v>1505</c:v>
                </c:pt>
                <c:pt idx="756">
                  <c:v>1506</c:v>
                </c:pt>
                <c:pt idx="757">
                  <c:v>1507</c:v>
                </c:pt>
                <c:pt idx="758">
                  <c:v>1508</c:v>
                </c:pt>
                <c:pt idx="759">
                  <c:v>1509</c:v>
                </c:pt>
                <c:pt idx="760">
                  <c:v>1510</c:v>
                </c:pt>
                <c:pt idx="761">
                  <c:v>1511</c:v>
                </c:pt>
                <c:pt idx="762">
                  <c:v>1512</c:v>
                </c:pt>
                <c:pt idx="763">
                  <c:v>1513</c:v>
                </c:pt>
                <c:pt idx="764">
                  <c:v>1514</c:v>
                </c:pt>
                <c:pt idx="765">
                  <c:v>1515</c:v>
                </c:pt>
                <c:pt idx="766">
                  <c:v>1516</c:v>
                </c:pt>
                <c:pt idx="767">
                  <c:v>1517</c:v>
                </c:pt>
                <c:pt idx="768">
                  <c:v>1518</c:v>
                </c:pt>
                <c:pt idx="769">
                  <c:v>1519</c:v>
                </c:pt>
                <c:pt idx="770">
                  <c:v>1520</c:v>
                </c:pt>
                <c:pt idx="771">
                  <c:v>1521</c:v>
                </c:pt>
                <c:pt idx="772">
                  <c:v>1522</c:v>
                </c:pt>
                <c:pt idx="773">
                  <c:v>1523</c:v>
                </c:pt>
                <c:pt idx="774">
                  <c:v>1524</c:v>
                </c:pt>
                <c:pt idx="775">
                  <c:v>1525</c:v>
                </c:pt>
                <c:pt idx="776">
                  <c:v>1526</c:v>
                </c:pt>
                <c:pt idx="777">
                  <c:v>1527</c:v>
                </c:pt>
                <c:pt idx="778">
                  <c:v>1528</c:v>
                </c:pt>
                <c:pt idx="779">
                  <c:v>1529</c:v>
                </c:pt>
                <c:pt idx="780">
                  <c:v>1530</c:v>
                </c:pt>
                <c:pt idx="781">
                  <c:v>1531</c:v>
                </c:pt>
                <c:pt idx="782">
                  <c:v>1532</c:v>
                </c:pt>
                <c:pt idx="783">
                  <c:v>1533</c:v>
                </c:pt>
                <c:pt idx="784">
                  <c:v>1534</c:v>
                </c:pt>
                <c:pt idx="785">
                  <c:v>1535</c:v>
                </c:pt>
                <c:pt idx="786">
                  <c:v>1536</c:v>
                </c:pt>
                <c:pt idx="787">
                  <c:v>1537</c:v>
                </c:pt>
                <c:pt idx="788">
                  <c:v>1538</c:v>
                </c:pt>
                <c:pt idx="789">
                  <c:v>1539</c:v>
                </c:pt>
                <c:pt idx="790">
                  <c:v>1540</c:v>
                </c:pt>
                <c:pt idx="791">
                  <c:v>1541</c:v>
                </c:pt>
                <c:pt idx="792">
                  <c:v>1542</c:v>
                </c:pt>
                <c:pt idx="793">
                  <c:v>1543</c:v>
                </c:pt>
                <c:pt idx="794">
                  <c:v>1544</c:v>
                </c:pt>
                <c:pt idx="795">
                  <c:v>1545</c:v>
                </c:pt>
                <c:pt idx="796">
                  <c:v>1546</c:v>
                </c:pt>
                <c:pt idx="797">
                  <c:v>1547</c:v>
                </c:pt>
                <c:pt idx="798">
                  <c:v>1548</c:v>
                </c:pt>
                <c:pt idx="799">
                  <c:v>1549</c:v>
                </c:pt>
                <c:pt idx="800">
                  <c:v>1550</c:v>
                </c:pt>
                <c:pt idx="801">
                  <c:v>1551</c:v>
                </c:pt>
                <c:pt idx="802">
                  <c:v>1552</c:v>
                </c:pt>
                <c:pt idx="803">
                  <c:v>1553</c:v>
                </c:pt>
                <c:pt idx="804">
                  <c:v>1554</c:v>
                </c:pt>
                <c:pt idx="805">
                  <c:v>1555</c:v>
                </c:pt>
                <c:pt idx="806">
                  <c:v>1556</c:v>
                </c:pt>
                <c:pt idx="807">
                  <c:v>1557</c:v>
                </c:pt>
                <c:pt idx="808">
                  <c:v>1558</c:v>
                </c:pt>
                <c:pt idx="809">
                  <c:v>1559</c:v>
                </c:pt>
                <c:pt idx="810">
                  <c:v>1560</c:v>
                </c:pt>
                <c:pt idx="811">
                  <c:v>1561</c:v>
                </c:pt>
                <c:pt idx="812">
                  <c:v>1562</c:v>
                </c:pt>
                <c:pt idx="813">
                  <c:v>1563</c:v>
                </c:pt>
                <c:pt idx="814">
                  <c:v>1564</c:v>
                </c:pt>
                <c:pt idx="815">
                  <c:v>1565</c:v>
                </c:pt>
                <c:pt idx="816">
                  <c:v>1566</c:v>
                </c:pt>
                <c:pt idx="817">
                  <c:v>1567</c:v>
                </c:pt>
                <c:pt idx="818">
                  <c:v>1568</c:v>
                </c:pt>
                <c:pt idx="819">
                  <c:v>1569</c:v>
                </c:pt>
                <c:pt idx="820">
                  <c:v>1570</c:v>
                </c:pt>
                <c:pt idx="821">
                  <c:v>1571</c:v>
                </c:pt>
                <c:pt idx="822">
                  <c:v>1572</c:v>
                </c:pt>
                <c:pt idx="823">
                  <c:v>1573</c:v>
                </c:pt>
                <c:pt idx="824">
                  <c:v>1574</c:v>
                </c:pt>
                <c:pt idx="825">
                  <c:v>1575</c:v>
                </c:pt>
                <c:pt idx="826">
                  <c:v>1576</c:v>
                </c:pt>
                <c:pt idx="827">
                  <c:v>1577</c:v>
                </c:pt>
                <c:pt idx="828">
                  <c:v>1578</c:v>
                </c:pt>
                <c:pt idx="829">
                  <c:v>1579</c:v>
                </c:pt>
                <c:pt idx="830">
                  <c:v>1580</c:v>
                </c:pt>
                <c:pt idx="831">
                  <c:v>1581</c:v>
                </c:pt>
                <c:pt idx="832">
                  <c:v>1582</c:v>
                </c:pt>
                <c:pt idx="833">
                  <c:v>1583</c:v>
                </c:pt>
                <c:pt idx="834">
                  <c:v>1584</c:v>
                </c:pt>
                <c:pt idx="835">
                  <c:v>1585</c:v>
                </c:pt>
                <c:pt idx="836">
                  <c:v>1586</c:v>
                </c:pt>
                <c:pt idx="837">
                  <c:v>1587</c:v>
                </c:pt>
                <c:pt idx="838">
                  <c:v>1588</c:v>
                </c:pt>
                <c:pt idx="839">
                  <c:v>1589</c:v>
                </c:pt>
                <c:pt idx="840">
                  <c:v>1590</c:v>
                </c:pt>
                <c:pt idx="841">
                  <c:v>1591</c:v>
                </c:pt>
                <c:pt idx="842">
                  <c:v>1592</c:v>
                </c:pt>
                <c:pt idx="843">
                  <c:v>1593</c:v>
                </c:pt>
                <c:pt idx="844">
                  <c:v>1594</c:v>
                </c:pt>
                <c:pt idx="845">
                  <c:v>1595</c:v>
                </c:pt>
                <c:pt idx="846">
                  <c:v>1596</c:v>
                </c:pt>
                <c:pt idx="847">
                  <c:v>1597</c:v>
                </c:pt>
                <c:pt idx="848">
                  <c:v>1598</c:v>
                </c:pt>
                <c:pt idx="849">
                  <c:v>1599</c:v>
                </c:pt>
                <c:pt idx="850">
                  <c:v>1600</c:v>
                </c:pt>
                <c:pt idx="851">
                  <c:v>1601</c:v>
                </c:pt>
                <c:pt idx="852">
                  <c:v>1602</c:v>
                </c:pt>
                <c:pt idx="853">
                  <c:v>1603</c:v>
                </c:pt>
                <c:pt idx="854">
                  <c:v>1604</c:v>
                </c:pt>
                <c:pt idx="855">
                  <c:v>1605</c:v>
                </c:pt>
                <c:pt idx="856">
                  <c:v>1606</c:v>
                </c:pt>
                <c:pt idx="857">
                  <c:v>1607</c:v>
                </c:pt>
                <c:pt idx="858">
                  <c:v>1608</c:v>
                </c:pt>
                <c:pt idx="859">
                  <c:v>1609</c:v>
                </c:pt>
                <c:pt idx="860">
                  <c:v>1610</c:v>
                </c:pt>
                <c:pt idx="861">
                  <c:v>1611</c:v>
                </c:pt>
                <c:pt idx="862">
                  <c:v>1612</c:v>
                </c:pt>
                <c:pt idx="863">
                  <c:v>1613</c:v>
                </c:pt>
                <c:pt idx="864">
                  <c:v>1614</c:v>
                </c:pt>
                <c:pt idx="865">
                  <c:v>1615</c:v>
                </c:pt>
                <c:pt idx="866">
                  <c:v>1616</c:v>
                </c:pt>
                <c:pt idx="867">
                  <c:v>1617</c:v>
                </c:pt>
                <c:pt idx="868">
                  <c:v>1618</c:v>
                </c:pt>
                <c:pt idx="869">
                  <c:v>1619</c:v>
                </c:pt>
                <c:pt idx="870">
                  <c:v>1620</c:v>
                </c:pt>
                <c:pt idx="871">
                  <c:v>1621</c:v>
                </c:pt>
                <c:pt idx="872">
                  <c:v>1622</c:v>
                </c:pt>
                <c:pt idx="873">
                  <c:v>1623</c:v>
                </c:pt>
                <c:pt idx="874">
                  <c:v>1624</c:v>
                </c:pt>
                <c:pt idx="875">
                  <c:v>1625</c:v>
                </c:pt>
                <c:pt idx="876">
                  <c:v>1626</c:v>
                </c:pt>
                <c:pt idx="877">
                  <c:v>1627</c:v>
                </c:pt>
                <c:pt idx="878">
                  <c:v>1628</c:v>
                </c:pt>
                <c:pt idx="879">
                  <c:v>1629</c:v>
                </c:pt>
                <c:pt idx="880">
                  <c:v>1630</c:v>
                </c:pt>
                <c:pt idx="881">
                  <c:v>1631</c:v>
                </c:pt>
                <c:pt idx="882">
                  <c:v>1632</c:v>
                </c:pt>
                <c:pt idx="883">
                  <c:v>1633</c:v>
                </c:pt>
                <c:pt idx="884">
                  <c:v>1634</c:v>
                </c:pt>
                <c:pt idx="885">
                  <c:v>1635</c:v>
                </c:pt>
                <c:pt idx="886">
                  <c:v>1636</c:v>
                </c:pt>
                <c:pt idx="887">
                  <c:v>1637</c:v>
                </c:pt>
                <c:pt idx="888">
                  <c:v>1638</c:v>
                </c:pt>
                <c:pt idx="889">
                  <c:v>1639</c:v>
                </c:pt>
                <c:pt idx="890">
                  <c:v>1640</c:v>
                </c:pt>
                <c:pt idx="891">
                  <c:v>1641</c:v>
                </c:pt>
                <c:pt idx="892">
                  <c:v>1642</c:v>
                </c:pt>
                <c:pt idx="893">
                  <c:v>1643</c:v>
                </c:pt>
                <c:pt idx="894">
                  <c:v>1644</c:v>
                </c:pt>
                <c:pt idx="895">
                  <c:v>1645</c:v>
                </c:pt>
                <c:pt idx="896">
                  <c:v>1646</c:v>
                </c:pt>
                <c:pt idx="897">
                  <c:v>1647</c:v>
                </c:pt>
                <c:pt idx="898">
                  <c:v>1648</c:v>
                </c:pt>
                <c:pt idx="899">
                  <c:v>1649</c:v>
                </c:pt>
                <c:pt idx="900">
                  <c:v>1650</c:v>
                </c:pt>
                <c:pt idx="901">
                  <c:v>1651</c:v>
                </c:pt>
                <c:pt idx="902">
                  <c:v>1652</c:v>
                </c:pt>
                <c:pt idx="903">
                  <c:v>1653</c:v>
                </c:pt>
                <c:pt idx="904">
                  <c:v>1654</c:v>
                </c:pt>
                <c:pt idx="905">
                  <c:v>1655</c:v>
                </c:pt>
                <c:pt idx="906">
                  <c:v>1656</c:v>
                </c:pt>
                <c:pt idx="907">
                  <c:v>1657</c:v>
                </c:pt>
                <c:pt idx="908">
                  <c:v>1658</c:v>
                </c:pt>
                <c:pt idx="909">
                  <c:v>1659</c:v>
                </c:pt>
                <c:pt idx="910">
                  <c:v>1660</c:v>
                </c:pt>
                <c:pt idx="911">
                  <c:v>1661</c:v>
                </c:pt>
                <c:pt idx="912">
                  <c:v>1662</c:v>
                </c:pt>
                <c:pt idx="913">
                  <c:v>1663</c:v>
                </c:pt>
                <c:pt idx="914">
                  <c:v>1664</c:v>
                </c:pt>
                <c:pt idx="915">
                  <c:v>1665</c:v>
                </c:pt>
                <c:pt idx="916">
                  <c:v>1666</c:v>
                </c:pt>
                <c:pt idx="917">
                  <c:v>1667</c:v>
                </c:pt>
                <c:pt idx="918">
                  <c:v>1668</c:v>
                </c:pt>
                <c:pt idx="919">
                  <c:v>1669</c:v>
                </c:pt>
                <c:pt idx="920">
                  <c:v>1670</c:v>
                </c:pt>
                <c:pt idx="921">
                  <c:v>1671</c:v>
                </c:pt>
                <c:pt idx="922">
                  <c:v>1672</c:v>
                </c:pt>
                <c:pt idx="923">
                  <c:v>1673</c:v>
                </c:pt>
                <c:pt idx="924">
                  <c:v>1674</c:v>
                </c:pt>
                <c:pt idx="925">
                  <c:v>1675</c:v>
                </c:pt>
                <c:pt idx="926">
                  <c:v>1676</c:v>
                </c:pt>
                <c:pt idx="927">
                  <c:v>1677</c:v>
                </c:pt>
                <c:pt idx="928">
                  <c:v>1678</c:v>
                </c:pt>
                <c:pt idx="929">
                  <c:v>1679</c:v>
                </c:pt>
                <c:pt idx="930">
                  <c:v>1680</c:v>
                </c:pt>
                <c:pt idx="931">
                  <c:v>1681</c:v>
                </c:pt>
                <c:pt idx="932">
                  <c:v>1682</c:v>
                </c:pt>
                <c:pt idx="933">
                  <c:v>1683</c:v>
                </c:pt>
                <c:pt idx="934">
                  <c:v>1684</c:v>
                </c:pt>
                <c:pt idx="935">
                  <c:v>1685</c:v>
                </c:pt>
                <c:pt idx="936">
                  <c:v>1686</c:v>
                </c:pt>
                <c:pt idx="937">
                  <c:v>1687</c:v>
                </c:pt>
                <c:pt idx="938">
                  <c:v>1688</c:v>
                </c:pt>
                <c:pt idx="939">
                  <c:v>1689</c:v>
                </c:pt>
                <c:pt idx="940">
                  <c:v>1690</c:v>
                </c:pt>
                <c:pt idx="941">
                  <c:v>1691</c:v>
                </c:pt>
                <c:pt idx="942">
                  <c:v>1692</c:v>
                </c:pt>
                <c:pt idx="943">
                  <c:v>1693</c:v>
                </c:pt>
                <c:pt idx="944">
                  <c:v>1694</c:v>
                </c:pt>
                <c:pt idx="945">
                  <c:v>1695</c:v>
                </c:pt>
                <c:pt idx="946">
                  <c:v>1696</c:v>
                </c:pt>
                <c:pt idx="947">
                  <c:v>1697</c:v>
                </c:pt>
                <c:pt idx="948">
                  <c:v>1698</c:v>
                </c:pt>
                <c:pt idx="949">
                  <c:v>1699</c:v>
                </c:pt>
                <c:pt idx="950">
                  <c:v>1700</c:v>
                </c:pt>
                <c:pt idx="951">
                  <c:v>1701</c:v>
                </c:pt>
                <c:pt idx="952">
                  <c:v>1702</c:v>
                </c:pt>
                <c:pt idx="953">
                  <c:v>1703</c:v>
                </c:pt>
                <c:pt idx="954">
                  <c:v>1704</c:v>
                </c:pt>
                <c:pt idx="955">
                  <c:v>1705</c:v>
                </c:pt>
                <c:pt idx="956">
                  <c:v>1706</c:v>
                </c:pt>
                <c:pt idx="957">
                  <c:v>1707</c:v>
                </c:pt>
                <c:pt idx="958">
                  <c:v>1708</c:v>
                </c:pt>
                <c:pt idx="959">
                  <c:v>1709</c:v>
                </c:pt>
                <c:pt idx="960">
                  <c:v>1710</c:v>
                </c:pt>
                <c:pt idx="961">
                  <c:v>1711</c:v>
                </c:pt>
                <c:pt idx="962">
                  <c:v>1712</c:v>
                </c:pt>
                <c:pt idx="963">
                  <c:v>1713</c:v>
                </c:pt>
                <c:pt idx="964">
                  <c:v>1714</c:v>
                </c:pt>
                <c:pt idx="965">
                  <c:v>1715</c:v>
                </c:pt>
                <c:pt idx="966">
                  <c:v>1716</c:v>
                </c:pt>
                <c:pt idx="967">
                  <c:v>1717</c:v>
                </c:pt>
                <c:pt idx="968">
                  <c:v>1718</c:v>
                </c:pt>
                <c:pt idx="969">
                  <c:v>1719</c:v>
                </c:pt>
                <c:pt idx="970">
                  <c:v>1720</c:v>
                </c:pt>
                <c:pt idx="971">
                  <c:v>1721</c:v>
                </c:pt>
                <c:pt idx="972">
                  <c:v>1722</c:v>
                </c:pt>
                <c:pt idx="973">
                  <c:v>1723</c:v>
                </c:pt>
                <c:pt idx="974">
                  <c:v>1724</c:v>
                </c:pt>
                <c:pt idx="975">
                  <c:v>1725</c:v>
                </c:pt>
                <c:pt idx="976">
                  <c:v>1726</c:v>
                </c:pt>
                <c:pt idx="977">
                  <c:v>1727</c:v>
                </c:pt>
                <c:pt idx="978">
                  <c:v>1728</c:v>
                </c:pt>
                <c:pt idx="979">
                  <c:v>1729</c:v>
                </c:pt>
                <c:pt idx="980">
                  <c:v>1730</c:v>
                </c:pt>
                <c:pt idx="981">
                  <c:v>1731</c:v>
                </c:pt>
                <c:pt idx="982">
                  <c:v>1732</c:v>
                </c:pt>
                <c:pt idx="983">
                  <c:v>1733</c:v>
                </c:pt>
                <c:pt idx="984">
                  <c:v>1734</c:v>
                </c:pt>
                <c:pt idx="985">
                  <c:v>1735</c:v>
                </c:pt>
                <c:pt idx="986">
                  <c:v>1736</c:v>
                </c:pt>
                <c:pt idx="987">
                  <c:v>1737</c:v>
                </c:pt>
                <c:pt idx="988">
                  <c:v>1738</c:v>
                </c:pt>
                <c:pt idx="989">
                  <c:v>1739</c:v>
                </c:pt>
                <c:pt idx="990">
                  <c:v>1740</c:v>
                </c:pt>
                <c:pt idx="991">
                  <c:v>1741</c:v>
                </c:pt>
                <c:pt idx="992">
                  <c:v>1742</c:v>
                </c:pt>
                <c:pt idx="993">
                  <c:v>1743</c:v>
                </c:pt>
                <c:pt idx="994">
                  <c:v>1744</c:v>
                </c:pt>
                <c:pt idx="995">
                  <c:v>1745</c:v>
                </c:pt>
                <c:pt idx="996">
                  <c:v>1746</c:v>
                </c:pt>
                <c:pt idx="997">
                  <c:v>1747</c:v>
                </c:pt>
                <c:pt idx="998">
                  <c:v>1748</c:v>
                </c:pt>
                <c:pt idx="999">
                  <c:v>1749</c:v>
                </c:pt>
                <c:pt idx="1000">
                  <c:v>1750</c:v>
                </c:pt>
                <c:pt idx="1001">
                  <c:v>1751</c:v>
                </c:pt>
                <c:pt idx="1002">
                  <c:v>1752</c:v>
                </c:pt>
                <c:pt idx="1003">
                  <c:v>1753</c:v>
                </c:pt>
                <c:pt idx="1004">
                  <c:v>1754</c:v>
                </c:pt>
                <c:pt idx="1005">
                  <c:v>1755</c:v>
                </c:pt>
                <c:pt idx="1006">
                  <c:v>1756</c:v>
                </c:pt>
                <c:pt idx="1007">
                  <c:v>1757</c:v>
                </c:pt>
                <c:pt idx="1008">
                  <c:v>1758</c:v>
                </c:pt>
                <c:pt idx="1009">
                  <c:v>1759</c:v>
                </c:pt>
                <c:pt idx="1010">
                  <c:v>1760</c:v>
                </c:pt>
                <c:pt idx="1011">
                  <c:v>1761</c:v>
                </c:pt>
                <c:pt idx="1012">
                  <c:v>1762</c:v>
                </c:pt>
                <c:pt idx="1013">
                  <c:v>1763</c:v>
                </c:pt>
                <c:pt idx="1014">
                  <c:v>1764</c:v>
                </c:pt>
                <c:pt idx="1015">
                  <c:v>1765</c:v>
                </c:pt>
                <c:pt idx="1016">
                  <c:v>1766</c:v>
                </c:pt>
                <c:pt idx="1017">
                  <c:v>1767</c:v>
                </c:pt>
                <c:pt idx="1018">
                  <c:v>1768</c:v>
                </c:pt>
                <c:pt idx="1019">
                  <c:v>1769</c:v>
                </c:pt>
                <c:pt idx="1020">
                  <c:v>1770</c:v>
                </c:pt>
                <c:pt idx="1021">
                  <c:v>1771</c:v>
                </c:pt>
                <c:pt idx="1022">
                  <c:v>1772</c:v>
                </c:pt>
                <c:pt idx="1023">
                  <c:v>1773</c:v>
                </c:pt>
                <c:pt idx="1024">
                  <c:v>1774</c:v>
                </c:pt>
                <c:pt idx="1025">
                  <c:v>1775</c:v>
                </c:pt>
                <c:pt idx="1026">
                  <c:v>1776</c:v>
                </c:pt>
                <c:pt idx="1027">
                  <c:v>1777</c:v>
                </c:pt>
                <c:pt idx="1028">
                  <c:v>1778</c:v>
                </c:pt>
                <c:pt idx="1029">
                  <c:v>1779</c:v>
                </c:pt>
                <c:pt idx="1030">
                  <c:v>1780</c:v>
                </c:pt>
                <c:pt idx="1031">
                  <c:v>1781</c:v>
                </c:pt>
                <c:pt idx="1032">
                  <c:v>1782</c:v>
                </c:pt>
                <c:pt idx="1033">
                  <c:v>1783</c:v>
                </c:pt>
                <c:pt idx="1034">
                  <c:v>1784</c:v>
                </c:pt>
                <c:pt idx="1035">
                  <c:v>1785</c:v>
                </c:pt>
                <c:pt idx="1036">
                  <c:v>1786</c:v>
                </c:pt>
                <c:pt idx="1037">
                  <c:v>1787</c:v>
                </c:pt>
                <c:pt idx="1038">
                  <c:v>1788</c:v>
                </c:pt>
                <c:pt idx="1039">
                  <c:v>1789</c:v>
                </c:pt>
                <c:pt idx="1040">
                  <c:v>1790</c:v>
                </c:pt>
                <c:pt idx="1041">
                  <c:v>1791</c:v>
                </c:pt>
                <c:pt idx="1042">
                  <c:v>1792</c:v>
                </c:pt>
                <c:pt idx="1043">
                  <c:v>1793</c:v>
                </c:pt>
                <c:pt idx="1044">
                  <c:v>1794</c:v>
                </c:pt>
                <c:pt idx="1045">
                  <c:v>1795</c:v>
                </c:pt>
                <c:pt idx="1046">
                  <c:v>1796</c:v>
                </c:pt>
                <c:pt idx="1047">
                  <c:v>1797</c:v>
                </c:pt>
                <c:pt idx="1048">
                  <c:v>1798</c:v>
                </c:pt>
                <c:pt idx="1049">
                  <c:v>1799</c:v>
                </c:pt>
                <c:pt idx="1050">
                  <c:v>1800</c:v>
                </c:pt>
                <c:pt idx="1051">
                  <c:v>1801</c:v>
                </c:pt>
                <c:pt idx="1052">
                  <c:v>1802</c:v>
                </c:pt>
                <c:pt idx="1053">
                  <c:v>1803</c:v>
                </c:pt>
                <c:pt idx="1054">
                  <c:v>1804</c:v>
                </c:pt>
                <c:pt idx="1055">
                  <c:v>1805</c:v>
                </c:pt>
                <c:pt idx="1056">
                  <c:v>1806</c:v>
                </c:pt>
                <c:pt idx="1057">
                  <c:v>1807</c:v>
                </c:pt>
                <c:pt idx="1058">
                  <c:v>1808</c:v>
                </c:pt>
                <c:pt idx="1059">
                  <c:v>1809</c:v>
                </c:pt>
                <c:pt idx="1060">
                  <c:v>1810</c:v>
                </c:pt>
                <c:pt idx="1061">
                  <c:v>1811</c:v>
                </c:pt>
                <c:pt idx="1062">
                  <c:v>1812</c:v>
                </c:pt>
                <c:pt idx="1063">
                  <c:v>1813</c:v>
                </c:pt>
                <c:pt idx="1064">
                  <c:v>1814</c:v>
                </c:pt>
                <c:pt idx="1065">
                  <c:v>1815</c:v>
                </c:pt>
                <c:pt idx="1066">
                  <c:v>1816</c:v>
                </c:pt>
                <c:pt idx="1067">
                  <c:v>1817</c:v>
                </c:pt>
                <c:pt idx="1068">
                  <c:v>1818</c:v>
                </c:pt>
                <c:pt idx="1069">
                  <c:v>1819</c:v>
                </c:pt>
                <c:pt idx="1070">
                  <c:v>1820</c:v>
                </c:pt>
                <c:pt idx="1071">
                  <c:v>1821</c:v>
                </c:pt>
                <c:pt idx="1072">
                  <c:v>1822</c:v>
                </c:pt>
                <c:pt idx="1073">
                  <c:v>1823</c:v>
                </c:pt>
                <c:pt idx="1074">
                  <c:v>1824</c:v>
                </c:pt>
                <c:pt idx="1075">
                  <c:v>1825</c:v>
                </c:pt>
                <c:pt idx="1076">
                  <c:v>1826</c:v>
                </c:pt>
                <c:pt idx="1077">
                  <c:v>1827</c:v>
                </c:pt>
                <c:pt idx="1078">
                  <c:v>1828</c:v>
                </c:pt>
                <c:pt idx="1079">
                  <c:v>1829</c:v>
                </c:pt>
                <c:pt idx="1080">
                  <c:v>1830</c:v>
                </c:pt>
                <c:pt idx="1081">
                  <c:v>1831</c:v>
                </c:pt>
                <c:pt idx="1082">
                  <c:v>1832</c:v>
                </c:pt>
                <c:pt idx="1083">
                  <c:v>1833</c:v>
                </c:pt>
                <c:pt idx="1084">
                  <c:v>1834</c:v>
                </c:pt>
                <c:pt idx="1085">
                  <c:v>1835</c:v>
                </c:pt>
                <c:pt idx="1086">
                  <c:v>1836</c:v>
                </c:pt>
                <c:pt idx="1087">
                  <c:v>1837</c:v>
                </c:pt>
                <c:pt idx="1088">
                  <c:v>1838</c:v>
                </c:pt>
                <c:pt idx="1089">
                  <c:v>1839</c:v>
                </c:pt>
                <c:pt idx="1090">
                  <c:v>1840</c:v>
                </c:pt>
                <c:pt idx="1091">
                  <c:v>1841</c:v>
                </c:pt>
                <c:pt idx="1092">
                  <c:v>1842</c:v>
                </c:pt>
                <c:pt idx="1093">
                  <c:v>1843</c:v>
                </c:pt>
                <c:pt idx="1094">
                  <c:v>1844</c:v>
                </c:pt>
                <c:pt idx="1095">
                  <c:v>1845</c:v>
                </c:pt>
                <c:pt idx="1096">
                  <c:v>1846</c:v>
                </c:pt>
                <c:pt idx="1097">
                  <c:v>1847</c:v>
                </c:pt>
                <c:pt idx="1098">
                  <c:v>1848</c:v>
                </c:pt>
                <c:pt idx="1099">
                  <c:v>1849</c:v>
                </c:pt>
                <c:pt idx="1100">
                  <c:v>1850</c:v>
                </c:pt>
                <c:pt idx="1101">
                  <c:v>1851</c:v>
                </c:pt>
                <c:pt idx="1102">
                  <c:v>1852</c:v>
                </c:pt>
                <c:pt idx="1103">
                  <c:v>1853</c:v>
                </c:pt>
                <c:pt idx="1104">
                  <c:v>1854</c:v>
                </c:pt>
                <c:pt idx="1105">
                  <c:v>1855</c:v>
                </c:pt>
                <c:pt idx="1106">
                  <c:v>1856</c:v>
                </c:pt>
                <c:pt idx="1107">
                  <c:v>1857</c:v>
                </c:pt>
                <c:pt idx="1108">
                  <c:v>1858</c:v>
                </c:pt>
                <c:pt idx="1109">
                  <c:v>1859</c:v>
                </c:pt>
                <c:pt idx="1110">
                  <c:v>1860</c:v>
                </c:pt>
                <c:pt idx="1111">
                  <c:v>1861</c:v>
                </c:pt>
                <c:pt idx="1112">
                  <c:v>1862</c:v>
                </c:pt>
                <c:pt idx="1113">
                  <c:v>1863</c:v>
                </c:pt>
                <c:pt idx="1114">
                  <c:v>1864</c:v>
                </c:pt>
                <c:pt idx="1115">
                  <c:v>1865</c:v>
                </c:pt>
                <c:pt idx="1116">
                  <c:v>1866</c:v>
                </c:pt>
                <c:pt idx="1117">
                  <c:v>1867</c:v>
                </c:pt>
                <c:pt idx="1118">
                  <c:v>1868</c:v>
                </c:pt>
                <c:pt idx="1119">
                  <c:v>1869</c:v>
                </c:pt>
                <c:pt idx="1120">
                  <c:v>1870</c:v>
                </c:pt>
                <c:pt idx="1121">
                  <c:v>1871</c:v>
                </c:pt>
                <c:pt idx="1122">
                  <c:v>1872</c:v>
                </c:pt>
                <c:pt idx="1123">
                  <c:v>1873</c:v>
                </c:pt>
                <c:pt idx="1124">
                  <c:v>1874</c:v>
                </c:pt>
                <c:pt idx="1125">
                  <c:v>1875</c:v>
                </c:pt>
                <c:pt idx="1126">
                  <c:v>1876</c:v>
                </c:pt>
                <c:pt idx="1127">
                  <c:v>1877</c:v>
                </c:pt>
                <c:pt idx="1128">
                  <c:v>1878</c:v>
                </c:pt>
                <c:pt idx="1129">
                  <c:v>1879</c:v>
                </c:pt>
                <c:pt idx="1130">
                  <c:v>1880</c:v>
                </c:pt>
                <c:pt idx="1131">
                  <c:v>1881</c:v>
                </c:pt>
                <c:pt idx="1132">
                  <c:v>1882</c:v>
                </c:pt>
                <c:pt idx="1133">
                  <c:v>1883</c:v>
                </c:pt>
                <c:pt idx="1134">
                  <c:v>1884</c:v>
                </c:pt>
                <c:pt idx="1135">
                  <c:v>1885</c:v>
                </c:pt>
                <c:pt idx="1136">
                  <c:v>1886</c:v>
                </c:pt>
                <c:pt idx="1137">
                  <c:v>1887</c:v>
                </c:pt>
                <c:pt idx="1138">
                  <c:v>1888</c:v>
                </c:pt>
                <c:pt idx="1139">
                  <c:v>1889</c:v>
                </c:pt>
                <c:pt idx="1140">
                  <c:v>1890</c:v>
                </c:pt>
                <c:pt idx="1141">
                  <c:v>1891</c:v>
                </c:pt>
                <c:pt idx="1142">
                  <c:v>1892</c:v>
                </c:pt>
                <c:pt idx="1143">
                  <c:v>1893</c:v>
                </c:pt>
                <c:pt idx="1144">
                  <c:v>1894</c:v>
                </c:pt>
                <c:pt idx="1145">
                  <c:v>1895</c:v>
                </c:pt>
                <c:pt idx="1146">
                  <c:v>1896</c:v>
                </c:pt>
                <c:pt idx="1147">
                  <c:v>1897</c:v>
                </c:pt>
                <c:pt idx="1148">
                  <c:v>1898</c:v>
                </c:pt>
                <c:pt idx="1149">
                  <c:v>1899</c:v>
                </c:pt>
                <c:pt idx="1150">
                  <c:v>1900</c:v>
                </c:pt>
                <c:pt idx="1151">
                  <c:v>1901</c:v>
                </c:pt>
                <c:pt idx="1152">
                  <c:v>1902</c:v>
                </c:pt>
                <c:pt idx="1153">
                  <c:v>1903</c:v>
                </c:pt>
                <c:pt idx="1154">
                  <c:v>1904</c:v>
                </c:pt>
                <c:pt idx="1155">
                  <c:v>1905</c:v>
                </c:pt>
                <c:pt idx="1156">
                  <c:v>1906</c:v>
                </c:pt>
                <c:pt idx="1157">
                  <c:v>1907</c:v>
                </c:pt>
                <c:pt idx="1158">
                  <c:v>1908</c:v>
                </c:pt>
                <c:pt idx="1159">
                  <c:v>1909</c:v>
                </c:pt>
                <c:pt idx="1160">
                  <c:v>1910</c:v>
                </c:pt>
                <c:pt idx="1161">
                  <c:v>1911</c:v>
                </c:pt>
                <c:pt idx="1162">
                  <c:v>1912</c:v>
                </c:pt>
                <c:pt idx="1163">
                  <c:v>1913</c:v>
                </c:pt>
                <c:pt idx="1164">
                  <c:v>1914</c:v>
                </c:pt>
                <c:pt idx="1165">
                  <c:v>1915</c:v>
                </c:pt>
                <c:pt idx="1166">
                  <c:v>1916</c:v>
                </c:pt>
                <c:pt idx="1167">
                  <c:v>1917</c:v>
                </c:pt>
                <c:pt idx="1168">
                  <c:v>1918</c:v>
                </c:pt>
                <c:pt idx="1169">
                  <c:v>1919</c:v>
                </c:pt>
                <c:pt idx="1170">
                  <c:v>1920</c:v>
                </c:pt>
                <c:pt idx="1171">
                  <c:v>1921</c:v>
                </c:pt>
                <c:pt idx="1172">
                  <c:v>1922</c:v>
                </c:pt>
                <c:pt idx="1173">
                  <c:v>1923</c:v>
                </c:pt>
                <c:pt idx="1174">
                  <c:v>1924</c:v>
                </c:pt>
                <c:pt idx="1175">
                  <c:v>1925</c:v>
                </c:pt>
                <c:pt idx="1176">
                  <c:v>1926</c:v>
                </c:pt>
                <c:pt idx="1177">
                  <c:v>1927</c:v>
                </c:pt>
                <c:pt idx="1178">
                  <c:v>1928</c:v>
                </c:pt>
                <c:pt idx="1179">
                  <c:v>1929</c:v>
                </c:pt>
                <c:pt idx="1180">
                  <c:v>1930</c:v>
                </c:pt>
                <c:pt idx="1181">
                  <c:v>1931</c:v>
                </c:pt>
                <c:pt idx="1182">
                  <c:v>1932</c:v>
                </c:pt>
                <c:pt idx="1183">
                  <c:v>1933</c:v>
                </c:pt>
                <c:pt idx="1184">
                  <c:v>1934</c:v>
                </c:pt>
                <c:pt idx="1185">
                  <c:v>1935</c:v>
                </c:pt>
                <c:pt idx="1186">
                  <c:v>1936</c:v>
                </c:pt>
                <c:pt idx="1187">
                  <c:v>1937</c:v>
                </c:pt>
                <c:pt idx="1188">
                  <c:v>1938</c:v>
                </c:pt>
                <c:pt idx="1189">
                  <c:v>1939</c:v>
                </c:pt>
                <c:pt idx="1190">
                  <c:v>1940</c:v>
                </c:pt>
                <c:pt idx="1191">
                  <c:v>1941</c:v>
                </c:pt>
                <c:pt idx="1192">
                  <c:v>1942</c:v>
                </c:pt>
                <c:pt idx="1193">
                  <c:v>1943</c:v>
                </c:pt>
                <c:pt idx="1194">
                  <c:v>1944</c:v>
                </c:pt>
                <c:pt idx="1195">
                  <c:v>1945</c:v>
                </c:pt>
                <c:pt idx="1196">
                  <c:v>1946</c:v>
                </c:pt>
                <c:pt idx="1197">
                  <c:v>1947</c:v>
                </c:pt>
                <c:pt idx="1198">
                  <c:v>1948</c:v>
                </c:pt>
                <c:pt idx="1199">
                  <c:v>1949</c:v>
                </c:pt>
                <c:pt idx="1200">
                  <c:v>1950</c:v>
                </c:pt>
                <c:pt idx="1201">
                  <c:v>1951</c:v>
                </c:pt>
                <c:pt idx="1202">
                  <c:v>1952</c:v>
                </c:pt>
                <c:pt idx="1203">
                  <c:v>1953</c:v>
                </c:pt>
                <c:pt idx="1204">
                  <c:v>1954</c:v>
                </c:pt>
                <c:pt idx="1205">
                  <c:v>1955</c:v>
                </c:pt>
                <c:pt idx="1206">
                  <c:v>1956</c:v>
                </c:pt>
                <c:pt idx="1207">
                  <c:v>1957</c:v>
                </c:pt>
                <c:pt idx="1208">
                  <c:v>1958</c:v>
                </c:pt>
                <c:pt idx="1209">
                  <c:v>1959</c:v>
                </c:pt>
                <c:pt idx="1210">
                  <c:v>1960</c:v>
                </c:pt>
                <c:pt idx="1211">
                  <c:v>1961</c:v>
                </c:pt>
                <c:pt idx="1212">
                  <c:v>1962</c:v>
                </c:pt>
                <c:pt idx="1213">
                  <c:v>1963</c:v>
                </c:pt>
                <c:pt idx="1214">
                  <c:v>1964</c:v>
                </c:pt>
                <c:pt idx="1215">
                  <c:v>1965</c:v>
                </c:pt>
                <c:pt idx="1216">
                  <c:v>1966</c:v>
                </c:pt>
                <c:pt idx="1217">
                  <c:v>1967</c:v>
                </c:pt>
                <c:pt idx="1218">
                  <c:v>1968</c:v>
                </c:pt>
                <c:pt idx="1219">
                  <c:v>1969</c:v>
                </c:pt>
                <c:pt idx="1220">
                  <c:v>1970</c:v>
                </c:pt>
                <c:pt idx="1221">
                  <c:v>1971</c:v>
                </c:pt>
                <c:pt idx="1222">
                  <c:v>1972</c:v>
                </c:pt>
                <c:pt idx="1223">
                  <c:v>1973</c:v>
                </c:pt>
                <c:pt idx="1224">
                  <c:v>1974</c:v>
                </c:pt>
                <c:pt idx="1225">
                  <c:v>1975</c:v>
                </c:pt>
                <c:pt idx="1226">
                  <c:v>1976</c:v>
                </c:pt>
                <c:pt idx="1227">
                  <c:v>1977</c:v>
                </c:pt>
                <c:pt idx="1228">
                  <c:v>1978</c:v>
                </c:pt>
                <c:pt idx="1229">
                  <c:v>1979</c:v>
                </c:pt>
                <c:pt idx="1230">
                  <c:v>1980</c:v>
                </c:pt>
                <c:pt idx="1231">
                  <c:v>1981</c:v>
                </c:pt>
                <c:pt idx="1232">
                  <c:v>1982</c:v>
                </c:pt>
                <c:pt idx="1233">
                  <c:v>1983</c:v>
                </c:pt>
                <c:pt idx="1234">
                  <c:v>1984</c:v>
                </c:pt>
                <c:pt idx="1235">
                  <c:v>1985</c:v>
                </c:pt>
                <c:pt idx="1236">
                  <c:v>1986</c:v>
                </c:pt>
                <c:pt idx="1237">
                  <c:v>1987</c:v>
                </c:pt>
                <c:pt idx="1238">
                  <c:v>1988</c:v>
                </c:pt>
                <c:pt idx="1239">
                  <c:v>1989</c:v>
                </c:pt>
                <c:pt idx="1240">
                  <c:v>1990</c:v>
                </c:pt>
                <c:pt idx="1241">
                  <c:v>1991</c:v>
                </c:pt>
                <c:pt idx="1242">
                  <c:v>1992</c:v>
                </c:pt>
                <c:pt idx="1243">
                  <c:v>1993</c:v>
                </c:pt>
                <c:pt idx="1244">
                  <c:v>1994</c:v>
                </c:pt>
                <c:pt idx="1245">
                  <c:v>1995</c:v>
                </c:pt>
                <c:pt idx="1246">
                  <c:v>1996</c:v>
                </c:pt>
                <c:pt idx="1247">
                  <c:v>1997</c:v>
                </c:pt>
                <c:pt idx="1248">
                  <c:v>1998</c:v>
                </c:pt>
                <c:pt idx="1249">
                  <c:v>1999</c:v>
                </c:pt>
                <c:pt idx="1250">
                  <c:v>2000</c:v>
                </c:pt>
                <c:pt idx="1251">
                  <c:v>2001</c:v>
                </c:pt>
                <c:pt idx="1252">
                  <c:v>2002</c:v>
                </c:pt>
                <c:pt idx="1253">
                  <c:v>2003</c:v>
                </c:pt>
                <c:pt idx="1254">
                  <c:v>2004</c:v>
                </c:pt>
                <c:pt idx="1255">
                  <c:v>2005</c:v>
                </c:pt>
                <c:pt idx="1256">
                  <c:v>2006</c:v>
                </c:pt>
                <c:pt idx="1257">
                  <c:v>2007</c:v>
                </c:pt>
                <c:pt idx="1258">
                  <c:v>2008</c:v>
                </c:pt>
                <c:pt idx="1259">
                  <c:v>2009</c:v>
                </c:pt>
                <c:pt idx="1260">
                  <c:v>2010</c:v>
                </c:pt>
                <c:pt idx="1261">
                  <c:v>2011</c:v>
                </c:pt>
                <c:pt idx="1262">
                  <c:v>2012</c:v>
                </c:pt>
                <c:pt idx="1263">
                  <c:v>2013</c:v>
                </c:pt>
                <c:pt idx="1264">
                  <c:v>2014</c:v>
                </c:pt>
                <c:pt idx="1265">
                  <c:v>2015</c:v>
                </c:pt>
                <c:pt idx="1266">
                  <c:v>2016</c:v>
                </c:pt>
                <c:pt idx="1267">
                  <c:v>2017</c:v>
                </c:pt>
                <c:pt idx="1268">
                  <c:v>2018</c:v>
                </c:pt>
                <c:pt idx="1269">
                  <c:v>2019</c:v>
                </c:pt>
                <c:pt idx="1270">
                  <c:v>2020</c:v>
                </c:pt>
                <c:pt idx="1271">
                  <c:v>2021</c:v>
                </c:pt>
                <c:pt idx="1272">
                  <c:v>2022</c:v>
                </c:pt>
                <c:pt idx="1273">
                  <c:v>2023</c:v>
                </c:pt>
                <c:pt idx="1274">
                  <c:v>2024</c:v>
                </c:pt>
                <c:pt idx="1275">
                  <c:v>2025</c:v>
                </c:pt>
                <c:pt idx="1276">
                  <c:v>2026</c:v>
                </c:pt>
                <c:pt idx="1277">
                  <c:v>2027</c:v>
                </c:pt>
                <c:pt idx="1278">
                  <c:v>2028</c:v>
                </c:pt>
                <c:pt idx="1279">
                  <c:v>2029</c:v>
                </c:pt>
                <c:pt idx="1280">
                  <c:v>2030</c:v>
                </c:pt>
                <c:pt idx="1281">
                  <c:v>2031</c:v>
                </c:pt>
                <c:pt idx="1282">
                  <c:v>2032</c:v>
                </c:pt>
                <c:pt idx="1283">
                  <c:v>2033</c:v>
                </c:pt>
                <c:pt idx="1284">
                  <c:v>2034</c:v>
                </c:pt>
                <c:pt idx="1285">
                  <c:v>2035</c:v>
                </c:pt>
                <c:pt idx="1286">
                  <c:v>2036</c:v>
                </c:pt>
                <c:pt idx="1287">
                  <c:v>2037</c:v>
                </c:pt>
                <c:pt idx="1288">
                  <c:v>2038</c:v>
                </c:pt>
                <c:pt idx="1289">
                  <c:v>2039</c:v>
                </c:pt>
                <c:pt idx="1290">
                  <c:v>2040</c:v>
                </c:pt>
                <c:pt idx="1291">
                  <c:v>2041</c:v>
                </c:pt>
                <c:pt idx="1292">
                  <c:v>2042</c:v>
                </c:pt>
                <c:pt idx="1293">
                  <c:v>2043</c:v>
                </c:pt>
                <c:pt idx="1294">
                  <c:v>2044</c:v>
                </c:pt>
                <c:pt idx="1295">
                  <c:v>2045</c:v>
                </c:pt>
                <c:pt idx="1296">
                  <c:v>2046</c:v>
                </c:pt>
                <c:pt idx="1297">
                  <c:v>2047</c:v>
                </c:pt>
                <c:pt idx="1298">
                  <c:v>2048</c:v>
                </c:pt>
                <c:pt idx="1299">
                  <c:v>2049</c:v>
                </c:pt>
                <c:pt idx="1300">
                  <c:v>2050</c:v>
                </c:pt>
                <c:pt idx="1301">
                  <c:v>2051</c:v>
                </c:pt>
                <c:pt idx="1302">
                  <c:v>2052</c:v>
                </c:pt>
                <c:pt idx="1303">
                  <c:v>2053</c:v>
                </c:pt>
                <c:pt idx="1304">
                  <c:v>2054</c:v>
                </c:pt>
                <c:pt idx="1305">
                  <c:v>2055</c:v>
                </c:pt>
                <c:pt idx="1306">
                  <c:v>2056</c:v>
                </c:pt>
                <c:pt idx="1307">
                  <c:v>2057</c:v>
                </c:pt>
                <c:pt idx="1308">
                  <c:v>2058</c:v>
                </c:pt>
                <c:pt idx="1309">
                  <c:v>2059</c:v>
                </c:pt>
                <c:pt idx="1310">
                  <c:v>2060</c:v>
                </c:pt>
                <c:pt idx="1311">
                  <c:v>2061</c:v>
                </c:pt>
                <c:pt idx="1312">
                  <c:v>2062</c:v>
                </c:pt>
                <c:pt idx="1313">
                  <c:v>2063</c:v>
                </c:pt>
                <c:pt idx="1314">
                  <c:v>2064</c:v>
                </c:pt>
                <c:pt idx="1315">
                  <c:v>2065</c:v>
                </c:pt>
                <c:pt idx="1316">
                  <c:v>2066</c:v>
                </c:pt>
                <c:pt idx="1317">
                  <c:v>2067</c:v>
                </c:pt>
                <c:pt idx="1318">
                  <c:v>2068</c:v>
                </c:pt>
                <c:pt idx="1319">
                  <c:v>2069</c:v>
                </c:pt>
                <c:pt idx="1320">
                  <c:v>2070</c:v>
                </c:pt>
                <c:pt idx="1321">
                  <c:v>2071</c:v>
                </c:pt>
                <c:pt idx="1322">
                  <c:v>2072</c:v>
                </c:pt>
                <c:pt idx="1323">
                  <c:v>2073</c:v>
                </c:pt>
                <c:pt idx="1324">
                  <c:v>2074</c:v>
                </c:pt>
                <c:pt idx="1325">
                  <c:v>2075</c:v>
                </c:pt>
                <c:pt idx="1326">
                  <c:v>2076</c:v>
                </c:pt>
                <c:pt idx="1327">
                  <c:v>2077</c:v>
                </c:pt>
                <c:pt idx="1328">
                  <c:v>2078</c:v>
                </c:pt>
                <c:pt idx="1329">
                  <c:v>2079</c:v>
                </c:pt>
                <c:pt idx="1330">
                  <c:v>2080</c:v>
                </c:pt>
                <c:pt idx="1331">
                  <c:v>2081</c:v>
                </c:pt>
                <c:pt idx="1332">
                  <c:v>2082</c:v>
                </c:pt>
                <c:pt idx="1333">
                  <c:v>2083</c:v>
                </c:pt>
                <c:pt idx="1334">
                  <c:v>2084</c:v>
                </c:pt>
                <c:pt idx="1335">
                  <c:v>2085</c:v>
                </c:pt>
                <c:pt idx="1336">
                  <c:v>2086</c:v>
                </c:pt>
                <c:pt idx="1337">
                  <c:v>2087</c:v>
                </c:pt>
                <c:pt idx="1338">
                  <c:v>2088</c:v>
                </c:pt>
                <c:pt idx="1339">
                  <c:v>2089</c:v>
                </c:pt>
                <c:pt idx="1340">
                  <c:v>2090</c:v>
                </c:pt>
                <c:pt idx="1341">
                  <c:v>2091</c:v>
                </c:pt>
                <c:pt idx="1342">
                  <c:v>2092</c:v>
                </c:pt>
                <c:pt idx="1343">
                  <c:v>2093</c:v>
                </c:pt>
                <c:pt idx="1344">
                  <c:v>2094</c:v>
                </c:pt>
                <c:pt idx="1345">
                  <c:v>2095</c:v>
                </c:pt>
                <c:pt idx="1346">
                  <c:v>2096</c:v>
                </c:pt>
                <c:pt idx="1347">
                  <c:v>2097</c:v>
                </c:pt>
                <c:pt idx="1348">
                  <c:v>2098</c:v>
                </c:pt>
                <c:pt idx="1349">
                  <c:v>2099</c:v>
                </c:pt>
                <c:pt idx="1350">
                  <c:v>2100</c:v>
                </c:pt>
                <c:pt idx="1351">
                  <c:v>2101</c:v>
                </c:pt>
                <c:pt idx="1352">
                  <c:v>2102</c:v>
                </c:pt>
                <c:pt idx="1353">
                  <c:v>2103</c:v>
                </c:pt>
                <c:pt idx="1354">
                  <c:v>2104</c:v>
                </c:pt>
                <c:pt idx="1355">
                  <c:v>2105</c:v>
                </c:pt>
                <c:pt idx="1356">
                  <c:v>2106</c:v>
                </c:pt>
                <c:pt idx="1357">
                  <c:v>2107</c:v>
                </c:pt>
                <c:pt idx="1358">
                  <c:v>2108</c:v>
                </c:pt>
                <c:pt idx="1359">
                  <c:v>2109</c:v>
                </c:pt>
                <c:pt idx="1360">
                  <c:v>2110</c:v>
                </c:pt>
                <c:pt idx="1361">
                  <c:v>2111</c:v>
                </c:pt>
                <c:pt idx="1362">
                  <c:v>2112</c:v>
                </c:pt>
                <c:pt idx="1363">
                  <c:v>2113</c:v>
                </c:pt>
                <c:pt idx="1364">
                  <c:v>2114</c:v>
                </c:pt>
                <c:pt idx="1365">
                  <c:v>2115</c:v>
                </c:pt>
                <c:pt idx="1366">
                  <c:v>2116</c:v>
                </c:pt>
                <c:pt idx="1367">
                  <c:v>2117</c:v>
                </c:pt>
                <c:pt idx="1368">
                  <c:v>2118</c:v>
                </c:pt>
                <c:pt idx="1369">
                  <c:v>2119</c:v>
                </c:pt>
                <c:pt idx="1370">
                  <c:v>2120</c:v>
                </c:pt>
                <c:pt idx="1371">
                  <c:v>2121</c:v>
                </c:pt>
                <c:pt idx="1372">
                  <c:v>2122</c:v>
                </c:pt>
                <c:pt idx="1373">
                  <c:v>2123</c:v>
                </c:pt>
                <c:pt idx="1374">
                  <c:v>2124</c:v>
                </c:pt>
                <c:pt idx="1375">
                  <c:v>2125</c:v>
                </c:pt>
                <c:pt idx="1376">
                  <c:v>2126</c:v>
                </c:pt>
                <c:pt idx="1377">
                  <c:v>2127</c:v>
                </c:pt>
                <c:pt idx="1378">
                  <c:v>2128</c:v>
                </c:pt>
                <c:pt idx="1379">
                  <c:v>2129</c:v>
                </c:pt>
                <c:pt idx="1380">
                  <c:v>2130</c:v>
                </c:pt>
                <c:pt idx="1381">
                  <c:v>2131</c:v>
                </c:pt>
                <c:pt idx="1382">
                  <c:v>2132</c:v>
                </c:pt>
                <c:pt idx="1383">
                  <c:v>2133</c:v>
                </c:pt>
                <c:pt idx="1384">
                  <c:v>2134</c:v>
                </c:pt>
                <c:pt idx="1385">
                  <c:v>2135</c:v>
                </c:pt>
                <c:pt idx="1386">
                  <c:v>2136</c:v>
                </c:pt>
                <c:pt idx="1387">
                  <c:v>2137</c:v>
                </c:pt>
                <c:pt idx="1388">
                  <c:v>2138</c:v>
                </c:pt>
                <c:pt idx="1389">
                  <c:v>2139</c:v>
                </c:pt>
                <c:pt idx="1390">
                  <c:v>2140</c:v>
                </c:pt>
                <c:pt idx="1391">
                  <c:v>2141</c:v>
                </c:pt>
                <c:pt idx="1392">
                  <c:v>2142</c:v>
                </c:pt>
                <c:pt idx="1393">
                  <c:v>2143</c:v>
                </c:pt>
                <c:pt idx="1394">
                  <c:v>2144</c:v>
                </c:pt>
                <c:pt idx="1395">
                  <c:v>2145</c:v>
                </c:pt>
                <c:pt idx="1396">
                  <c:v>2146</c:v>
                </c:pt>
                <c:pt idx="1397">
                  <c:v>2147</c:v>
                </c:pt>
                <c:pt idx="1398">
                  <c:v>2148</c:v>
                </c:pt>
                <c:pt idx="1399">
                  <c:v>2149</c:v>
                </c:pt>
                <c:pt idx="1400">
                  <c:v>2150</c:v>
                </c:pt>
                <c:pt idx="1401">
                  <c:v>2151</c:v>
                </c:pt>
                <c:pt idx="1402">
                  <c:v>2152</c:v>
                </c:pt>
                <c:pt idx="1403">
                  <c:v>2153</c:v>
                </c:pt>
                <c:pt idx="1404">
                  <c:v>2154</c:v>
                </c:pt>
                <c:pt idx="1405">
                  <c:v>2155</c:v>
                </c:pt>
                <c:pt idx="1406">
                  <c:v>2156</c:v>
                </c:pt>
                <c:pt idx="1407">
                  <c:v>2157</c:v>
                </c:pt>
                <c:pt idx="1408">
                  <c:v>2158</c:v>
                </c:pt>
                <c:pt idx="1409">
                  <c:v>2159</c:v>
                </c:pt>
                <c:pt idx="1410">
                  <c:v>2160</c:v>
                </c:pt>
                <c:pt idx="1411">
                  <c:v>2161</c:v>
                </c:pt>
                <c:pt idx="1412">
                  <c:v>2162</c:v>
                </c:pt>
                <c:pt idx="1413">
                  <c:v>2163</c:v>
                </c:pt>
                <c:pt idx="1414">
                  <c:v>2164</c:v>
                </c:pt>
                <c:pt idx="1415">
                  <c:v>2165</c:v>
                </c:pt>
                <c:pt idx="1416">
                  <c:v>2166</c:v>
                </c:pt>
                <c:pt idx="1417">
                  <c:v>2167</c:v>
                </c:pt>
                <c:pt idx="1418">
                  <c:v>2168</c:v>
                </c:pt>
                <c:pt idx="1419">
                  <c:v>2169</c:v>
                </c:pt>
                <c:pt idx="1420">
                  <c:v>2170</c:v>
                </c:pt>
                <c:pt idx="1421">
                  <c:v>2171</c:v>
                </c:pt>
                <c:pt idx="1422">
                  <c:v>2172</c:v>
                </c:pt>
                <c:pt idx="1423">
                  <c:v>2173</c:v>
                </c:pt>
                <c:pt idx="1424">
                  <c:v>2174</c:v>
                </c:pt>
                <c:pt idx="1425">
                  <c:v>2175</c:v>
                </c:pt>
                <c:pt idx="1426">
                  <c:v>2176</c:v>
                </c:pt>
                <c:pt idx="1427">
                  <c:v>2177</c:v>
                </c:pt>
                <c:pt idx="1428">
                  <c:v>2178</c:v>
                </c:pt>
                <c:pt idx="1429">
                  <c:v>2179</c:v>
                </c:pt>
                <c:pt idx="1430">
                  <c:v>2180</c:v>
                </c:pt>
                <c:pt idx="1431">
                  <c:v>2181</c:v>
                </c:pt>
                <c:pt idx="1432">
                  <c:v>2182</c:v>
                </c:pt>
                <c:pt idx="1433">
                  <c:v>2183</c:v>
                </c:pt>
                <c:pt idx="1434">
                  <c:v>2184</c:v>
                </c:pt>
                <c:pt idx="1435">
                  <c:v>2185</c:v>
                </c:pt>
                <c:pt idx="1436">
                  <c:v>2186</c:v>
                </c:pt>
                <c:pt idx="1437">
                  <c:v>2187</c:v>
                </c:pt>
                <c:pt idx="1438">
                  <c:v>2188</c:v>
                </c:pt>
                <c:pt idx="1439">
                  <c:v>2189</c:v>
                </c:pt>
                <c:pt idx="1440">
                  <c:v>2190</c:v>
                </c:pt>
                <c:pt idx="1441">
                  <c:v>2191</c:v>
                </c:pt>
                <c:pt idx="1442">
                  <c:v>2192</c:v>
                </c:pt>
                <c:pt idx="1443">
                  <c:v>2193</c:v>
                </c:pt>
                <c:pt idx="1444">
                  <c:v>2194</c:v>
                </c:pt>
                <c:pt idx="1445">
                  <c:v>2195</c:v>
                </c:pt>
                <c:pt idx="1446">
                  <c:v>2196</c:v>
                </c:pt>
                <c:pt idx="1447">
                  <c:v>2197</c:v>
                </c:pt>
                <c:pt idx="1448">
                  <c:v>2198</c:v>
                </c:pt>
                <c:pt idx="1449">
                  <c:v>2199</c:v>
                </c:pt>
                <c:pt idx="1450">
                  <c:v>2200</c:v>
                </c:pt>
                <c:pt idx="1451">
                  <c:v>2201</c:v>
                </c:pt>
                <c:pt idx="1452">
                  <c:v>2202</c:v>
                </c:pt>
                <c:pt idx="1453">
                  <c:v>2203</c:v>
                </c:pt>
                <c:pt idx="1454">
                  <c:v>2204</c:v>
                </c:pt>
                <c:pt idx="1455">
                  <c:v>2205</c:v>
                </c:pt>
                <c:pt idx="1456">
                  <c:v>2206</c:v>
                </c:pt>
                <c:pt idx="1457">
                  <c:v>2207</c:v>
                </c:pt>
                <c:pt idx="1458">
                  <c:v>2208</c:v>
                </c:pt>
                <c:pt idx="1459">
                  <c:v>2209</c:v>
                </c:pt>
                <c:pt idx="1460">
                  <c:v>2210</c:v>
                </c:pt>
                <c:pt idx="1461">
                  <c:v>2211</c:v>
                </c:pt>
                <c:pt idx="1462">
                  <c:v>2212</c:v>
                </c:pt>
                <c:pt idx="1463">
                  <c:v>2213</c:v>
                </c:pt>
                <c:pt idx="1464">
                  <c:v>2214</c:v>
                </c:pt>
                <c:pt idx="1465">
                  <c:v>2215</c:v>
                </c:pt>
                <c:pt idx="1466">
                  <c:v>2216</c:v>
                </c:pt>
                <c:pt idx="1467">
                  <c:v>2217</c:v>
                </c:pt>
                <c:pt idx="1468">
                  <c:v>2218</c:v>
                </c:pt>
                <c:pt idx="1469">
                  <c:v>2219</c:v>
                </c:pt>
                <c:pt idx="1470">
                  <c:v>2220</c:v>
                </c:pt>
                <c:pt idx="1471">
                  <c:v>2221</c:v>
                </c:pt>
                <c:pt idx="1472">
                  <c:v>2222</c:v>
                </c:pt>
                <c:pt idx="1473">
                  <c:v>2223</c:v>
                </c:pt>
                <c:pt idx="1474">
                  <c:v>2224</c:v>
                </c:pt>
                <c:pt idx="1475">
                  <c:v>2225</c:v>
                </c:pt>
                <c:pt idx="1476">
                  <c:v>2226</c:v>
                </c:pt>
                <c:pt idx="1477">
                  <c:v>2227</c:v>
                </c:pt>
                <c:pt idx="1478">
                  <c:v>2228</c:v>
                </c:pt>
                <c:pt idx="1479">
                  <c:v>2229</c:v>
                </c:pt>
                <c:pt idx="1480">
                  <c:v>2230</c:v>
                </c:pt>
                <c:pt idx="1481">
                  <c:v>2231</c:v>
                </c:pt>
                <c:pt idx="1482">
                  <c:v>2232</c:v>
                </c:pt>
                <c:pt idx="1483">
                  <c:v>2233</c:v>
                </c:pt>
                <c:pt idx="1484">
                  <c:v>2234</c:v>
                </c:pt>
                <c:pt idx="1485">
                  <c:v>2235</c:v>
                </c:pt>
                <c:pt idx="1486">
                  <c:v>2236</c:v>
                </c:pt>
                <c:pt idx="1487">
                  <c:v>2237</c:v>
                </c:pt>
                <c:pt idx="1488">
                  <c:v>2238</c:v>
                </c:pt>
                <c:pt idx="1489">
                  <c:v>2239</c:v>
                </c:pt>
                <c:pt idx="1490">
                  <c:v>2240</c:v>
                </c:pt>
                <c:pt idx="1491">
                  <c:v>2241</c:v>
                </c:pt>
                <c:pt idx="1492">
                  <c:v>2242</c:v>
                </c:pt>
                <c:pt idx="1493">
                  <c:v>2243</c:v>
                </c:pt>
                <c:pt idx="1494">
                  <c:v>2244</c:v>
                </c:pt>
                <c:pt idx="1495">
                  <c:v>2245</c:v>
                </c:pt>
                <c:pt idx="1496">
                  <c:v>2246</c:v>
                </c:pt>
                <c:pt idx="1497">
                  <c:v>2247</c:v>
                </c:pt>
                <c:pt idx="1498">
                  <c:v>2248</c:v>
                </c:pt>
                <c:pt idx="1499">
                  <c:v>2249</c:v>
                </c:pt>
                <c:pt idx="1500">
                  <c:v>2250</c:v>
                </c:pt>
                <c:pt idx="1501">
                  <c:v>2251</c:v>
                </c:pt>
                <c:pt idx="1502">
                  <c:v>2252</c:v>
                </c:pt>
                <c:pt idx="1503">
                  <c:v>2253</c:v>
                </c:pt>
                <c:pt idx="1504">
                  <c:v>2254</c:v>
                </c:pt>
                <c:pt idx="1505">
                  <c:v>2255</c:v>
                </c:pt>
                <c:pt idx="1506">
                  <c:v>2256</c:v>
                </c:pt>
                <c:pt idx="1507">
                  <c:v>2257</c:v>
                </c:pt>
                <c:pt idx="1508">
                  <c:v>2258</c:v>
                </c:pt>
                <c:pt idx="1509">
                  <c:v>2259</c:v>
                </c:pt>
                <c:pt idx="1510">
                  <c:v>2260</c:v>
                </c:pt>
                <c:pt idx="1511">
                  <c:v>2261</c:v>
                </c:pt>
                <c:pt idx="1512">
                  <c:v>2262</c:v>
                </c:pt>
                <c:pt idx="1513">
                  <c:v>2263</c:v>
                </c:pt>
                <c:pt idx="1514">
                  <c:v>2264</c:v>
                </c:pt>
                <c:pt idx="1515">
                  <c:v>2265</c:v>
                </c:pt>
                <c:pt idx="1516">
                  <c:v>2266</c:v>
                </c:pt>
                <c:pt idx="1517">
                  <c:v>2267</c:v>
                </c:pt>
                <c:pt idx="1518">
                  <c:v>2268</c:v>
                </c:pt>
                <c:pt idx="1519">
                  <c:v>2269</c:v>
                </c:pt>
                <c:pt idx="1520">
                  <c:v>2270</c:v>
                </c:pt>
                <c:pt idx="1521">
                  <c:v>2271</c:v>
                </c:pt>
                <c:pt idx="1522">
                  <c:v>2272</c:v>
                </c:pt>
                <c:pt idx="1523">
                  <c:v>2273</c:v>
                </c:pt>
                <c:pt idx="1524">
                  <c:v>2274</c:v>
                </c:pt>
                <c:pt idx="1525">
                  <c:v>2275</c:v>
                </c:pt>
                <c:pt idx="1526">
                  <c:v>2276</c:v>
                </c:pt>
                <c:pt idx="1527">
                  <c:v>2277</c:v>
                </c:pt>
                <c:pt idx="1528">
                  <c:v>2278</c:v>
                </c:pt>
                <c:pt idx="1529">
                  <c:v>2279</c:v>
                </c:pt>
                <c:pt idx="1530">
                  <c:v>2280</c:v>
                </c:pt>
                <c:pt idx="1531">
                  <c:v>2281</c:v>
                </c:pt>
                <c:pt idx="1532">
                  <c:v>2282</c:v>
                </c:pt>
                <c:pt idx="1533">
                  <c:v>2283</c:v>
                </c:pt>
                <c:pt idx="1534">
                  <c:v>2284</c:v>
                </c:pt>
                <c:pt idx="1535">
                  <c:v>2285</c:v>
                </c:pt>
                <c:pt idx="1536">
                  <c:v>2286</c:v>
                </c:pt>
                <c:pt idx="1537">
                  <c:v>2287</c:v>
                </c:pt>
                <c:pt idx="1538">
                  <c:v>2288</c:v>
                </c:pt>
                <c:pt idx="1539">
                  <c:v>2289</c:v>
                </c:pt>
                <c:pt idx="1540">
                  <c:v>2290</c:v>
                </c:pt>
                <c:pt idx="1541">
                  <c:v>2291</c:v>
                </c:pt>
                <c:pt idx="1542">
                  <c:v>2292</c:v>
                </c:pt>
                <c:pt idx="1543">
                  <c:v>2293</c:v>
                </c:pt>
                <c:pt idx="1544">
                  <c:v>2294</c:v>
                </c:pt>
                <c:pt idx="1545">
                  <c:v>2295</c:v>
                </c:pt>
                <c:pt idx="1546">
                  <c:v>2296</c:v>
                </c:pt>
                <c:pt idx="1547">
                  <c:v>2297</c:v>
                </c:pt>
                <c:pt idx="1548">
                  <c:v>2298</c:v>
                </c:pt>
                <c:pt idx="1549">
                  <c:v>2299</c:v>
                </c:pt>
                <c:pt idx="1550">
                  <c:v>2300</c:v>
                </c:pt>
                <c:pt idx="1551">
                  <c:v>2301</c:v>
                </c:pt>
                <c:pt idx="1552">
                  <c:v>2302</c:v>
                </c:pt>
                <c:pt idx="1553">
                  <c:v>2303</c:v>
                </c:pt>
                <c:pt idx="1554">
                  <c:v>2304</c:v>
                </c:pt>
                <c:pt idx="1555">
                  <c:v>2305</c:v>
                </c:pt>
                <c:pt idx="1556">
                  <c:v>2306</c:v>
                </c:pt>
                <c:pt idx="1557">
                  <c:v>2307</c:v>
                </c:pt>
                <c:pt idx="1558">
                  <c:v>2308</c:v>
                </c:pt>
                <c:pt idx="1559">
                  <c:v>2309</c:v>
                </c:pt>
                <c:pt idx="1560">
                  <c:v>2310</c:v>
                </c:pt>
                <c:pt idx="1561">
                  <c:v>2311</c:v>
                </c:pt>
                <c:pt idx="1562">
                  <c:v>2312</c:v>
                </c:pt>
                <c:pt idx="1563">
                  <c:v>2313</c:v>
                </c:pt>
                <c:pt idx="1564">
                  <c:v>2314</c:v>
                </c:pt>
                <c:pt idx="1565">
                  <c:v>2315</c:v>
                </c:pt>
                <c:pt idx="1566">
                  <c:v>2316</c:v>
                </c:pt>
                <c:pt idx="1567">
                  <c:v>2317</c:v>
                </c:pt>
                <c:pt idx="1568">
                  <c:v>2318</c:v>
                </c:pt>
                <c:pt idx="1569">
                  <c:v>2319</c:v>
                </c:pt>
                <c:pt idx="1570">
                  <c:v>2320</c:v>
                </c:pt>
                <c:pt idx="1571">
                  <c:v>2321</c:v>
                </c:pt>
                <c:pt idx="1572">
                  <c:v>2322</c:v>
                </c:pt>
                <c:pt idx="1573">
                  <c:v>2323</c:v>
                </c:pt>
                <c:pt idx="1574">
                  <c:v>2324</c:v>
                </c:pt>
                <c:pt idx="1575">
                  <c:v>2325</c:v>
                </c:pt>
                <c:pt idx="1576">
                  <c:v>2326</c:v>
                </c:pt>
                <c:pt idx="1577">
                  <c:v>2327</c:v>
                </c:pt>
                <c:pt idx="1578">
                  <c:v>2328</c:v>
                </c:pt>
                <c:pt idx="1579">
                  <c:v>2329</c:v>
                </c:pt>
                <c:pt idx="1580">
                  <c:v>2330</c:v>
                </c:pt>
                <c:pt idx="1581">
                  <c:v>2331</c:v>
                </c:pt>
                <c:pt idx="1582">
                  <c:v>2332</c:v>
                </c:pt>
                <c:pt idx="1583">
                  <c:v>2333</c:v>
                </c:pt>
                <c:pt idx="1584">
                  <c:v>2334</c:v>
                </c:pt>
                <c:pt idx="1585">
                  <c:v>2335</c:v>
                </c:pt>
                <c:pt idx="1586">
                  <c:v>2336</c:v>
                </c:pt>
                <c:pt idx="1587">
                  <c:v>2337</c:v>
                </c:pt>
                <c:pt idx="1588">
                  <c:v>2338</c:v>
                </c:pt>
                <c:pt idx="1589">
                  <c:v>2339</c:v>
                </c:pt>
                <c:pt idx="1590">
                  <c:v>2340</c:v>
                </c:pt>
                <c:pt idx="1591">
                  <c:v>2341</c:v>
                </c:pt>
                <c:pt idx="1592">
                  <c:v>2342</c:v>
                </c:pt>
                <c:pt idx="1593">
                  <c:v>2343</c:v>
                </c:pt>
                <c:pt idx="1594">
                  <c:v>2344</c:v>
                </c:pt>
                <c:pt idx="1595">
                  <c:v>2345</c:v>
                </c:pt>
                <c:pt idx="1596">
                  <c:v>2346</c:v>
                </c:pt>
                <c:pt idx="1597">
                  <c:v>2347</c:v>
                </c:pt>
                <c:pt idx="1598">
                  <c:v>2348</c:v>
                </c:pt>
                <c:pt idx="1599">
                  <c:v>2349</c:v>
                </c:pt>
                <c:pt idx="1600">
                  <c:v>2350</c:v>
                </c:pt>
                <c:pt idx="1601">
                  <c:v>2351</c:v>
                </c:pt>
                <c:pt idx="1602">
                  <c:v>2352</c:v>
                </c:pt>
                <c:pt idx="1603">
                  <c:v>2353</c:v>
                </c:pt>
                <c:pt idx="1604">
                  <c:v>2354</c:v>
                </c:pt>
                <c:pt idx="1605">
                  <c:v>2355</c:v>
                </c:pt>
                <c:pt idx="1606">
                  <c:v>2356</c:v>
                </c:pt>
                <c:pt idx="1607">
                  <c:v>2357</c:v>
                </c:pt>
                <c:pt idx="1608">
                  <c:v>2358</c:v>
                </c:pt>
                <c:pt idx="1609">
                  <c:v>2359</c:v>
                </c:pt>
                <c:pt idx="1610">
                  <c:v>2360</c:v>
                </c:pt>
                <c:pt idx="1611">
                  <c:v>2361</c:v>
                </c:pt>
                <c:pt idx="1612">
                  <c:v>2362</c:v>
                </c:pt>
                <c:pt idx="1613">
                  <c:v>2363</c:v>
                </c:pt>
                <c:pt idx="1614">
                  <c:v>2364</c:v>
                </c:pt>
                <c:pt idx="1615">
                  <c:v>2365</c:v>
                </c:pt>
                <c:pt idx="1616">
                  <c:v>2366</c:v>
                </c:pt>
                <c:pt idx="1617">
                  <c:v>2367</c:v>
                </c:pt>
                <c:pt idx="1618">
                  <c:v>2368</c:v>
                </c:pt>
                <c:pt idx="1619">
                  <c:v>2369</c:v>
                </c:pt>
                <c:pt idx="1620">
                  <c:v>2370</c:v>
                </c:pt>
                <c:pt idx="1621">
                  <c:v>2371</c:v>
                </c:pt>
                <c:pt idx="1622">
                  <c:v>2372</c:v>
                </c:pt>
                <c:pt idx="1623">
                  <c:v>2373</c:v>
                </c:pt>
                <c:pt idx="1624">
                  <c:v>2374</c:v>
                </c:pt>
                <c:pt idx="1625">
                  <c:v>2375</c:v>
                </c:pt>
                <c:pt idx="1626">
                  <c:v>2376</c:v>
                </c:pt>
                <c:pt idx="1627">
                  <c:v>2377</c:v>
                </c:pt>
                <c:pt idx="1628">
                  <c:v>2378</c:v>
                </c:pt>
                <c:pt idx="1629">
                  <c:v>2379</c:v>
                </c:pt>
                <c:pt idx="1630">
                  <c:v>2380</c:v>
                </c:pt>
                <c:pt idx="1631">
                  <c:v>2381</c:v>
                </c:pt>
                <c:pt idx="1632">
                  <c:v>2382</c:v>
                </c:pt>
                <c:pt idx="1633">
                  <c:v>2383</c:v>
                </c:pt>
                <c:pt idx="1634">
                  <c:v>2384</c:v>
                </c:pt>
                <c:pt idx="1635">
                  <c:v>2385</c:v>
                </c:pt>
                <c:pt idx="1636">
                  <c:v>2386</c:v>
                </c:pt>
                <c:pt idx="1637">
                  <c:v>2387</c:v>
                </c:pt>
                <c:pt idx="1638">
                  <c:v>2388</c:v>
                </c:pt>
                <c:pt idx="1639">
                  <c:v>2389</c:v>
                </c:pt>
                <c:pt idx="1640">
                  <c:v>2390</c:v>
                </c:pt>
                <c:pt idx="1641">
                  <c:v>2391</c:v>
                </c:pt>
                <c:pt idx="1642">
                  <c:v>2392</c:v>
                </c:pt>
                <c:pt idx="1643">
                  <c:v>2393</c:v>
                </c:pt>
                <c:pt idx="1644">
                  <c:v>2394</c:v>
                </c:pt>
                <c:pt idx="1645">
                  <c:v>2395</c:v>
                </c:pt>
                <c:pt idx="1646">
                  <c:v>2396</c:v>
                </c:pt>
                <c:pt idx="1647">
                  <c:v>2397</c:v>
                </c:pt>
                <c:pt idx="1648">
                  <c:v>2398</c:v>
                </c:pt>
                <c:pt idx="1649">
                  <c:v>2399</c:v>
                </c:pt>
                <c:pt idx="1650">
                  <c:v>2400</c:v>
                </c:pt>
                <c:pt idx="1651">
                  <c:v>2401</c:v>
                </c:pt>
                <c:pt idx="1652">
                  <c:v>2402</c:v>
                </c:pt>
                <c:pt idx="1653">
                  <c:v>2403</c:v>
                </c:pt>
                <c:pt idx="1654">
                  <c:v>2404</c:v>
                </c:pt>
                <c:pt idx="1655">
                  <c:v>2405</c:v>
                </c:pt>
                <c:pt idx="1656">
                  <c:v>2406</c:v>
                </c:pt>
                <c:pt idx="1657">
                  <c:v>2407</c:v>
                </c:pt>
                <c:pt idx="1658">
                  <c:v>2408</c:v>
                </c:pt>
                <c:pt idx="1659">
                  <c:v>2409</c:v>
                </c:pt>
                <c:pt idx="1660">
                  <c:v>2410</c:v>
                </c:pt>
                <c:pt idx="1661">
                  <c:v>2411</c:v>
                </c:pt>
                <c:pt idx="1662">
                  <c:v>2412</c:v>
                </c:pt>
                <c:pt idx="1663">
                  <c:v>2413</c:v>
                </c:pt>
                <c:pt idx="1664">
                  <c:v>2414</c:v>
                </c:pt>
                <c:pt idx="1665">
                  <c:v>2415</c:v>
                </c:pt>
                <c:pt idx="1666">
                  <c:v>2416</c:v>
                </c:pt>
                <c:pt idx="1667">
                  <c:v>2417</c:v>
                </c:pt>
                <c:pt idx="1668">
                  <c:v>2418</c:v>
                </c:pt>
                <c:pt idx="1669">
                  <c:v>2419</c:v>
                </c:pt>
                <c:pt idx="1670">
                  <c:v>2420</c:v>
                </c:pt>
                <c:pt idx="1671">
                  <c:v>2421</c:v>
                </c:pt>
                <c:pt idx="1672">
                  <c:v>2422</c:v>
                </c:pt>
                <c:pt idx="1673">
                  <c:v>2423</c:v>
                </c:pt>
                <c:pt idx="1674">
                  <c:v>2424</c:v>
                </c:pt>
                <c:pt idx="1675">
                  <c:v>2425</c:v>
                </c:pt>
                <c:pt idx="1676">
                  <c:v>2426</c:v>
                </c:pt>
                <c:pt idx="1677">
                  <c:v>2427</c:v>
                </c:pt>
                <c:pt idx="1678">
                  <c:v>2428</c:v>
                </c:pt>
                <c:pt idx="1679">
                  <c:v>2429</c:v>
                </c:pt>
                <c:pt idx="1680">
                  <c:v>2430</c:v>
                </c:pt>
                <c:pt idx="1681">
                  <c:v>2431</c:v>
                </c:pt>
                <c:pt idx="1682">
                  <c:v>2432</c:v>
                </c:pt>
                <c:pt idx="1683">
                  <c:v>2433</c:v>
                </c:pt>
                <c:pt idx="1684">
                  <c:v>2434</c:v>
                </c:pt>
                <c:pt idx="1685">
                  <c:v>2435</c:v>
                </c:pt>
                <c:pt idx="1686">
                  <c:v>2436</c:v>
                </c:pt>
                <c:pt idx="1687">
                  <c:v>2437</c:v>
                </c:pt>
                <c:pt idx="1688">
                  <c:v>2438</c:v>
                </c:pt>
                <c:pt idx="1689">
                  <c:v>2439</c:v>
                </c:pt>
                <c:pt idx="1690">
                  <c:v>2440</c:v>
                </c:pt>
                <c:pt idx="1691">
                  <c:v>2441</c:v>
                </c:pt>
                <c:pt idx="1692">
                  <c:v>2442</c:v>
                </c:pt>
                <c:pt idx="1693">
                  <c:v>2443</c:v>
                </c:pt>
                <c:pt idx="1694">
                  <c:v>2444</c:v>
                </c:pt>
                <c:pt idx="1695">
                  <c:v>2445</c:v>
                </c:pt>
                <c:pt idx="1696">
                  <c:v>2446</c:v>
                </c:pt>
                <c:pt idx="1697">
                  <c:v>2447</c:v>
                </c:pt>
                <c:pt idx="1698">
                  <c:v>2448</c:v>
                </c:pt>
                <c:pt idx="1699">
                  <c:v>2449</c:v>
                </c:pt>
                <c:pt idx="1700">
                  <c:v>2450</c:v>
                </c:pt>
                <c:pt idx="1701">
                  <c:v>2451</c:v>
                </c:pt>
                <c:pt idx="1702">
                  <c:v>2452</c:v>
                </c:pt>
                <c:pt idx="1703">
                  <c:v>2453</c:v>
                </c:pt>
                <c:pt idx="1704">
                  <c:v>2454</c:v>
                </c:pt>
                <c:pt idx="1705">
                  <c:v>2455</c:v>
                </c:pt>
                <c:pt idx="1706">
                  <c:v>2456</c:v>
                </c:pt>
                <c:pt idx="1707">
                  <c:v>2457</c:v>
                </c:pt>
                <c:pt idx="1708">
                  <c:v>2458</c:v>
                </c:pt>
                <c:pt idx="1709">
                  <c:v>2459</c:v>
                </c:pt>
                <c:pt idx="1710">
                  <c:v>2460</c:v>
                </c:pt>
                <c:pt idx="1711">
                  <c:v>2461</c:v>
                </c:pt>
                <c:pt idx="1712">
                  <c:v>2462</c:v>
                </c:pt>
                <c:pt idx="1713">
                  <c:v>2463</c:v>
                </c:pt>
                <c:pt idx="1714">
                  <c:v>2464</c:v>
                </c:pt>
                <c:pt idx="1715">
                  <c:v>2465</c:v>
                </c:pt>
                <c:pt idx="1716">
                  <c:v>2466</c:v>
                </c:pt>
                <c:pt idx="1717">
                  <c:v>2467</c:v>
                </c:pt>
                <c:pt idx="1718">
                  <c:v>2468</c:v>
                </c:pt>
                <c:pt idx="1719">
                  <c:v>2469</c:v>
                </c:pt>
                <c:pt idx="1720">
                  <c:v>2470</c:v>
                </c:pt>
                <c:pt idx="1721">
                  <c:v>2471</c:v>
                </c:pt>
                <c:pt idx="1722">
                  <c:v>2472</c:v>
                </c:pt>
                <c:pt idx="1723">
                  <c:v>2473</c:v>
                </c:pt>
                <c:pt idx="1724">
                  <c:v>2474</c:v>
                </c:pt>
                <c:pt idx="1725">
                  <c:v>2475</c:v>
                </c:pt>
                <c:pt idx="1726">
                  <c:v>2476</c:v>
                </c:pt>
                <c:pt idx="1727">
                  <c:v>2477</c:v>
                </c:pt>
                <c:pt idx="1728">
                  <c:v>2478</c:v>
                </c:pt>
                <c:pt idx="1729">
                  <c:v>2479</c:v>
                </c:pt>
                <c:pt idx="1730">
                  <c:v>2480</c:v>
                </c:pt>
                <c:pt idx="1731">
                  <c:v>2481</c:v>
                </c:pt>
                <c:pt idx="1732">
                  <c:v>2482</c:v>
                </c:pt>
                <c:pt idx="1733">
                  <c:v>2483</c:v>
                </c:pt>
                <c:pt idx="1734">
                  <c:v>2484</c:v>
                </c:pt>
                <c:pt idx="1735">
                  <c:v>2485</c:v>
                </c:pt>
                <c:pt idx="1736">
                  <c:v>2486</c:v>
                </c:pt>
                <c:pt idx="1737">
                  <c:v>2487</c:v>
                </c:pt>
                <c:pt idx="1738">
                  <c:v>2488</c:v>
                </c:pt>
                <c:pt idx="1739">
                  <c:v>2489</c:v>
                </c:pt>
                <c:pt idx="1740">
                  <c:v>2490</c:v>
                </c:pt>
                <c:pt idx="1741">
                  <c:v>2491</c:v>
                </c:pt>
                <c:pt idx="1742">
                  <c:v>2492</c:v>
                </c:pt>
                <c:pt idx="1743">
                  <c:v>2493</c:v>
                </c:pt>
                <c:pt idx="1744">
                  <c:v>2494</c:v>
                </c:pt>
                <c:pt idx="1745">
                  <c:v>2495</c:v>
                </c:pt>
                <c:pt idx="1746">
                  <c:v>2496</c:v>
                </c:pt>
                <c:pt idx="1747">
                  <c:v>2497</c:v>
                </c:pt>
                <c:pt idx="1748">
                  <c:v>2498</c:v>
                </c:pt>
                <c:pt idx="1749">
                  <c:v>2499</c:v>
                </c:pt>
                <c:pt idx="1750">
                  <c:v>2500</c:v>
                </c:pt>
              </c:numCache>
            </c:numRef>
          </c:xVal>
          <c:yVal>
            <c:numRef>
              <c:f>T_vo!$M:$M</c:f>
              <c:numCache>
                <c:formatCode>General</c:formatCode>
                <c:ptCount val="1048576"/>
                <c:pt idx="0">
                  <c:v>302.366489297079</c:v>
                </c:pt>
                <c:pt idx="1">
                  <c:v>302.366489297079</c:v>
                </c:pt>
                <c:pt idx="2">
                  <c:v>302.366489297079</c:v>
                </c:pt>
                <c:pt idx="3">
                  <c:v>302.36648929708002</c:v>
                </c:pt>
                <c:pt idx="4">
                  <c:v>302.366489297079</c:v>
                </c:pt>
                <c:pt idx="5">
                  <c:v>302.36648929708002</c:v>
                </c:pt>
                <c:pt idx="6">
                  <c:v>302.366489297079</c:v>
                </c:pt>
                <c:pt idx="7">
                  <c:v>302.36648929708002</c:v>
                </c:pt>
                <c:pt idx="8">
                  <c:v>302.36648929707798</c:v>
                </c:pt>
                <c:pt idx="9">
                  <c:v>302.36648929708002</c:v>
                </c:pt>
                <c:pt idx="10">
                  <c:v>302.366489297079</c:v>
                </c:pt>
                <c:pt idx="11">
                  <c:v>302.36648929708002</c:v>
                </c:pt>
                <c:pt idx="12">
                  <c:v>302.366489297079</c:v>
                </c:pt>
                <c:pt idx="13">
                  <c:v>302.366489297079</c:v>
                </c:pt>
                <c:pt idx="14">
                  <c:v>302.366489297079</c:v>
                </c:pt>
                <c:pt idx="15">
                  <c:v>302.366489297079</c:v>
                </c:pt>
                <c:pt idx="16">
                  <c:v>302.36648929708002</c:v>
                </c:pt>
                <c:pt idx="17">
                  <c:v>302.366489297079</c:v>
                </c:pt>
                <c:pt idx="18">
                  <c:v>302.36648929707701</c:v>
                </c:pt>
                <c:pt idx="19">
                  <c:v>302.366489297079</c:v>
                </c:pt>
                <c:pt idx="20">
                  <c:v>302.366489297079</c:v>
                </c:pt>
                <c:pt idx="21">
                  <c:v>302.36648929707701</c:v>
                </c:pt>
                <c:pt idx="22">
                  <c:v>302.366489297079</c:v>
                </c:pt>
                <c:pt idx="23">
                  <c:v>302.366489297079</c:v>
                </c:pt>
                <c:pt idx="24">
                  <c:v>302.36648929707701</c:v>
                </c:pt>
                <c:pt idx="25">
                  <c:v>302.366489297079</c:v>
                </c:pt>
                <c:pt idx="26">
                  <c:v>302.366489297079</c:v>
                </c:pt>
                <c:pt idx="27">
                  <c:v>302.36648929707798</c:v>
                </c:pt>
                <c:pt idx="28">
                  <c:v>302.366489297079</c:v>
                </c:pt>
                <c:pt idx="29">
                  <c:v>302.36648929708002</c:v>
                </c:pt>
                <c:pt idx="30">
                  <c:v>302.36648929707798</c:v>
                </c:pt>
                <c:pt idx="31">
                  <c:v>302.366489297079</c:v>
                </c:pt>
                <c:pt idx="32">
                  <c:v>302.36648929707798</c:v>
                </c:pt>
                <c:pt idx="33">
                  <c:v>302.366489297079</c:v>
                </c:pt>
                <c:pt idx="34">
                  <c:v>302.366489297079</c:v>
                </c:pt>
                <c:pt idx="35">
                  <c:v>302.36648929708002</c:v>
                </c:pt>
                <c:pt idx="36">
                  <c:v>302.36648929707798</c:v>
                </c:pt>
                <c:pt idx="37">
                  <c:v>302.366489297079</c:v>
                </c:pt>
                <c:pt idx="38">
                  <c:v>302.36648929708002</c:v>
                </c:pt>
                <c:pt idx="39">
                  <c:v>302.36648929708002</c:v>
                </c:pt>
                <c:pt idx="40">
                  <c:v>302.366489297079</c:v>
                </c:pt>
                <c:pt idx="41">
                  <c:v>302.366489297079</c:v>
                </c:pt>
                <c:pt idx="42">
                  <c:v>302.36648929708002</c:v>
                </c:pt>
                <c:pt idx="43">
                  <c:v>302.36648929708002</c:v>
                </c:pt>
                <c:pt idx="44">
                  <c:v>302.366489297079</c:v>
                </c:pt>
                <c:pt idx="45">
                  <c:v>302.36648929708002</c:v>
                </c:pt>
                <c:pt idx="46">
                  <c:v>302.366489297079</c:v>
                </c:pt>
                <c:pt idx="47">
                  <c:v>302.366489297079</c:v>
                </c:pt>
                <c:pt idx="48">
                  <c:v>302.36648929708002</c:v>
                </c:pt>
                <c:pt idx="49">
                  <c:v>302.36648929707798</c:v>
                </c:pt>
                <c:pt idx="50">
                  <c:v>302.366489297079</c:v>
                </c:pt>
                <c:pt idx="51">
                  <c:v>302.366489297079</c:v>
                </c:pt>
                <c:pt idx="52">
                  <c:v>302.36648929708002</c:v>
                </c:pt>
                <c:pt idx="53">
                  <c:v>302.366489297079</c:v>
                </c:pt>
                <c:pt idx="54">
                  <c:v>302.36648929708002</c:v>
                </c:pt>
                <c:pt idx="55">
                  <c:v>302.366489297079</c:v>
                </c:pt>
                <c:pt idx="56">
                  <c:v>302.36648929708002</c:v>
                </c:pt>
                <c:pt idx="57">
                  <c:v>302.36648929707798</c:v>
                </c:pt>
                <c:pt idx="58">
                  <c:v>302.36648929707798</c:v>
                </c:pt>
                <c:pt idx="59">
                  <c:v>302.36648929708002</c:v>
                </c:pt>
                <c:pt idx="60">
                  <c:v>302.366489297079</c:v>
                </c:pt>
                <c:pt idx="61">
                  <c:v>302.36648929708002</c:v>
                </c:pt>
                <c:pt idx="62">
                  <c:v>302.366489297079</c:v>
                </c:pt>
                <c:pt idx="63">
                  <c:v>302.366489297079</c:v>
                </c:pt>
                <c:pt idx="64">
                  <c:v>302.366489297079</c:v>
                </c:pt>
                <c:pt idx="65">
                  <c:v>302.366489297079</c:v>
                </c:pt>
                <c:pt idx="66">
                  <c:v>302.366489297079</c:v>
                </c:pt>
                <c:pt idx="67">
                  <c:v>302.36648929708002</c:v>
                </c:pt>
                <c:pt idx="68">
                  <c:v>302.366489297079</c:v>
                </c:pt>
                <c:pt idx="69">
                  <c:v>302.36648929708002</c:v>
                </c:pt>
                <c:pt idx="70">
                  <c:v>302.36648929707798</c:v>
                </c:pt>
                <c:pt idx="71">
                  <c:v>302.36648929708002</c:v>
                </c:pt>
                <c:pt idx="72">
                  <c:v>302.366489297079</c:v>
                </c:pt>
                <c:pt idx="73">
                  <c:v>302.36648929707798</c:v>
                </c:pt>
                <c:pt idx="74">
                  <c:v>302.366489297079</c:v>
                </c:pt>
                <c:pt idx="75">
                  <c:v>302.366489297079</c:v>
                </c:pt>
                <c:pt idx="76">
                  <c:v>302.366489297079</c:v>
                </c:pt>
                <c:pt idx="77">
                  <c:v>302.366489297079</c:v>
                </c:pt>
                <c:pt idx="78">
                  <c:v>302.36648929707701</c:v>
                </c:pt>
                <c:pt idx="79">
                  <c:v>302.36648929708002</c:v>
                </c:pt>
                <c:pt idx="80">
                  <c:v>302.36648929708002</c:v>
                </c:pt>
                <c:pt idx="81">
                  <c:v>302.366489297079</c:v>
                </c:pt>
                <c:pt idx="82">
                  <c:v>302.366489297079</c:v>
                </c:pt>
                <c:pt idx="83">
                  <c:v>302.366489297079</c:v>
                </c:pt>
                <c:pt idx="84">
                  <c:v>302.36648929708002</c:v>
                </c:pt>
                <c:pt idx="85">
                  <c:v>302.36648929708002</c:v>
                </c:pt>
                <c:pt idx="86">
                  <c:v>302.36648929708002</c:v>
                </c:pt>
                <c:pt idx="87">
                  <c:v>302.366489297079</c:v>
                </c:pt>
                <c:pt idx="88">
                  <c:v>302.366489297079</c:v>
                </c:pt>
                <c:pt idx="89">
                  <c:v>302.36648929708002</c:v>
                </c:pt>
                <c:pt idx="90">
                  <c:v>302.36648929707701</c:v>
                </c:pt>
                <c:pt idx="91">
                  <c:v>302.36648929708002</c:v>
                </c:pt>
                <c:pt idx="92">
                  <c:v>302.36648929707798</c:v>
                </c:pt>
                <c:pt idx="93">
                  <c:v>302.366489297079</c:v>
                </c:pt>
                <c:pt idx="94">
                  <c:v>302.366489297079</c:v>
                </c:pt>
                <c:pt idx="95">
                  <c:v>302.366489297079</c:v>
                </c:pt>
                <c:pt idx="96">
                  <c:v>302.366489297079</c:v>
                </c:pt>
                <c:pt idx="97">
                  <c:v>302.36648929707701</c:v>
                </c:pt>
                <c:pt idx="98">
                  <c:v>302.366489297079</c:v>
                </c:pt>
                <c:pt idx="99">
                  <c:v>302.366489297079</c:v>
                </c:pt>
                <c:pt idx="100">
                  <c:v>302.366489297079</c:v>
                </c:pt>
                <c:pt idx="101">
                  <c:v>302.366489297079</c:v>
                </c:pt>
                <c:pt idx="102">
                  <c:v>302.366489297079</c:v>
                </c:pt>
                <c:pt idx="103">
                  <c:v>302.366489297079</c:v>
                </c:pt>
                <c:pt idx="104">
                  <c:v>302.366489297079</c:v>
                </c:pt>
                <c:pt idx="105">
                  <c:v>302.36648929708002</c:v>
                </c:pt>
                <c:pt idx="106">
                  <c:v>302.36648929707798</c:v>
                </c:pt>
                <c:pt idx="107">
                  <c:v>302.36648929708002</c:v>
                </c:pt>
                <c:pt idx="108">
                  <c:v>302.36648929708002</c:v>
                </c:pt>
                <c:pt idx="109">
                  <c:v>302.366489297079</c:v>
                </c:pt>
                <c:pt idx="110">
                  <c:v>302.366489297079</c:v>
                </c:pt>
                <c:pt idx="111">
                  <c:v>302.366489297079</c:v>
                </c:pt>
                <c:pt idx="112">
                  <c:v>302.36648929708002</c:v>
                </c:pt>
                <c:pt idx="113">
                  <c:v>302.36648929707798</c:v>
                </c:pt>
                <c:pt idx="114">
                  <c:v>302.36648929708002</c:v>
                </c:pt>
                <c:pt idx="115">
                  <c:v>302.36648929708002</c:v>
                </c:pt>
                <c:pt idx="116">
                  <c:v>302.366489297079</c:v>
                </c:pt>
                <c:pt idx="117">
                  <c:v>302.36648929707798</c:v>
                </c:pt>
                <c:pt idx="118">
                  <c:v>302.366489297079</c:v>
                </c:pt>
                <c:pt idx="119">
                  <c:v>302.366489297079</c:v>
                </c:pt>
                <c:pt idx="120">
                  <c:v>302.36648929708002</c:v>
                </c:pt>
                <c:pt idx="121">
                  <c:v>302.36648929707701</c:v>
                </c:pt>
                <c:pt idx="122">
                  <c:v>302.36648929708002</c:v>
                </c:pt>
                <c:pt idx="123">
                  <c:v>302.36648929708002</c:v>
                </c:pt>
                <c:pt idx="124">
                  <c:v>302.366489297079</c:v>
                </c:pt>
                <c:pt idx="125">
                  <c:v>302.36648929708002</c:v>
                </c:pt>
                <c:pt idx="126">
                  <c:v>302.366489297079</c:v>
                </c:pt>
                <c:pt idx="127">
                  <c:v>302.366489297079</c:v>
                </c:pt>
                <c:pt idx="128">
                  <c:v>302.36648929708002</c:v>
                </c:pt>
                <c:pt idx="129">
                  <c:v>302.36648929708002</c:v>
                </c:pt>
                <c:pt idx="130">
                  <c:v>302.36648929707798</c:v>
                </c:pt>
                <c:pt idx="131">
                  <c:v>302.36648929708002</c:v>
                </c:pt>
                <c:pt idx="132">
                  <c:v>302.366489297079</c:v>
                </c:pt>
                <c:pt idx="133">
                  <c:v>302.366489297079</c:v>
                </c:pt>
                <c:pt idx="134">
                  <c:v>302.366489297079</c:v>
                </c:pt>
                <c:pt idx="135">
                  <c:v>302.366489297079</c:v>
                </c:pt>
                <c:pt idx="136">
                  <c:v>302.366489297079</c:v>
                </c:pt>
                <c:pt idx="137">
                  <c:v>302.366489297079</c:v>
                </c:pt>
                <c:pt idx="138">
                  <c:v>302.36648929707798</c:v>
                </c:pt>
                <c:pt idx="139">
                  <c:v>302.36648929707798</c:v>
                </c:pt>
                <c:pt idx="140">
                  <c:v>302.366489297079</c:v>
                </c:pt>
                <c:pt idx="141">
                  <c:v>302.366489297079</c:v>
                </c:pt>
                <c:pt idx="142">
                  <c:v>302.366489297079</c:v>
                </c:pt>
                <c:pt idx="143">
                  <c:v>302.366489297079</c:v>
                </c:pt>
                <c:pt idx="144">
                  <c:v>302.36648929708002</c:v>
                </c:pt>
                <c:pt idx="145">
                  <c:v>302.366489297079</c:v>
                </c:pt>
                <c:pt idx="146">
                  <c:v>302.36648929707798</c:v>
                </c:pt>
                <c:pt idx="147">
                  <c:v>302.36648929708002</c:v>
                </c:pt>
                <c:pt idx="148">
                  <c:v>302.366489297079</c:v>
                </c:pt>
                <c:pt idx="149">
                  <c:v>302.366489297079</c:v>
                </c:pt>
                <c:pt idx="150">
                  <c:v>302.366489297079</c:v>
                </c:pt>
                <c:pt idx="151">
                  <c:v>302.36648929708002</c:v>
                </c:pt>
                <c:pt idx="152">
                  <c:v>302.36648929708002</c:v>
                </c:pt>
                <c:pt idx="153">
                  <c:v>302.366489297079</c:v>
                </c:pt>
                <c:pt idx="154">
                  <c:v>302.366489297079</c:v>
                </c:pt>
                <c:pt idx="155">
                  <c:v>302.366489297079</c:v>
                </c:pt>
                <c:pt idx="156">
                  <c:v>302.36648929708002</c:v>
                </c:pt>
                <c:pt idx="157">
                  <c:v>302.366489297079</c:v>
                </c:pt>
                <c:pt idx="158">
                  <c:v>302.366489297079</c:v>
                </c:pt>
                <c:pt idx="159">
                  <c:v>302.366489297079</c:v>
                </c:pt>
                <c:pt idx="160">
                  <c:v>302.366489297079</c:v>
                </c:pt>
                <c:pt idx="161">
                  <c:v>302.36648929708002</c:v>
                </c:pt>
                <c:pt idx="162">
                  <c:v>302.36648929707701</c:v>
                </c:pt>
                <c:pt idx="163">
                  <c:v>302.366489297079</c:v>
                </c:pt>
                <c:pt idx="164">
                  <c:v>302.366489297079</c:v>
                </c:pt>
                <c:pt idx="165">
                  <c:v>302.366489297079</c:v>
                </c:pt>
                <c:pt idx="166">
                  <c:v>302.366489297079</c:v>
                </c:pt>
                <c:pt idx="167">
                  <c:v>302.36648929708002</c:v>
                </c:pt>
                <c:pt idx="168">
                  <c:v>302.366489297079</c:v>
                </c:pt>
                <c:pt idx="169">
                  <c:v>302.36648929707798</c:v>
                </c:pt>
                <c:pt idx="170">
                  <c:v>302.366489297079</c:v>
                </c:pt>
                <c:pt idx="171">
                  <c:v>302.36648929708002</c:v>
                </c:pt>
                <c:pt idx="172">
                  <c:v>302.36648929707701</c:v>
                </c:pt>
                <c:pt idx="173">
                  <c:v>302.366489297079</c:v>
                </c:pt>
                <c:pt idx="174">
                  <c:v>302.366489297079</c:v>
                </c:pt>
                <c:pt idx="175">
                  <c:v>302.36648929707701</c:v>
                </c:pt>
                <c:pt idx="176">
                  <c:v>302.366489297079</c:v>
                </c:pt>
                <c:pt idx="177">
                  <c:v>302.366489297079</c:v>
                </c:pt>
                <c:pt idx="178">
                  <c:v>302.36648929707798</c:v>
                </c:pt>
                <c:pt idx="179">
                  <c:v>302.36648929708002</c:v>
                </c:pt>
                <c:pt idx="180">
                  <c:v>302.36648929707798</c:v>
                </c:pt>
                <c:pt idx="181">
                  <c:v>302.366489297079</c:v>
                </c:pt>
                <c:pt idx="182">
                  <c:v>302.366489297079</c:v>
                </c:pt>
                <c:pt idx="183">
                  <c:v>302.36648929707701</c:v>
                </c:pt>
                <c:pt idx="184">
                  <c:v>302.36648929708002</c:v>
                </c:pt>
                <c:pt idx="185">
                  <c:v>302.36648929707798</c:v>
                </c:pt>
                <c:pt idx="186">
                  <c:v>302.366489297079</c:v>
                </c:pt>
                <c:pt idx="187">
                  <c:v>302.366489297079</c:v>
                </c:pt>
                <c:pt idx="188">
                  <c:v>302.366489297079</c:v>
                </c:pt>
                <c:pt idx="189">
                  <c:v>302.366489297079</c:v>
                </c:pt>
                <c:pt idx="190">
                  <c:v>302.366489297079</c:v>
                </c:pt>
                <c:pt idx="191">
                  <c:v>302.366489297079</c:v>
                </c:pt>
                <c:pt idx="192">
                  <c:v>302.366489297079</c:v>
                </c:pt>
                <c:pt idx="193">
                  <c:v>302.366489297079</c:v>
                </c:pt>
                <c:pt idx="194">
                  <c:v>302.36648929708002</c:v>
                </c:pt>
                <c:pt idx="195">
                  <c:v>302.36648929708002</c:v>
                </c:pt>
                <c:pt idx="196">
                  <c:v>302.366489297079</c:v>
                </c:pt>
                <c:pt idx="197">
                  <c:v>302.36648929707798</c:v>
                </c:pt>
                <c:pt idx="198">
                  <c:v>302.36648929708002</c:v>
                </c:pt>
                <c:pt idx="199">
                  <c:v>302.36648929708002</c:v>
                </c:pt>
                <c:pt idx="200">
                  <c:v>302.36648929708002</c:v>
                </c:pt>
                <c:pt idx="201">
                  <c:v>302.36648929708002</c:v>
                </c:pt>
                <c:pt idx="202">
                  <c:v>302.36648929708002</c:v>
                </c:pt>
                <c:pt idx="203">
                  <c:v>302.366489297079</c:v>
                </c:pt>
                <c:pt idx="204">
                  <c:v>302.36648929707798</c:v>
                </c:pt>
                <c:pt idx="205">
                  <c:v>302.36648929707798</c:v>
                </c:pt>
                <c:pt idx="206">
                  <c:v>302.366489297079</c:v>
                </c:pt>
                <c:pt idx="207">
                  <c:v>302.36648929708002</c:v>
                </c:pt>
                <c:pt idx="208">
                  <c:v>302.36648929708002</c:v>
                </c:pt>
                <c:pt idx="209">
                  <c:v>302.36648929707798</c:v>
                </c:pt>
                <c:pt idx="210">
                  <c:v>302.36648929708002</c:v>
                </c:pt>
                <c:pt idx="211">
                  <c:v>302.36648929708002</c:v>
                </c:pt>
                <c:pt idx="212">
                  <c:v>302.36648929708002</c:v>
                </c:pt>
                <c:pt idx="213">
                  <c:v>302.366489297079</c:v>
                </c:pt>
                <c:pt idx="214">
                  <c:v>302.366489297079</c:v>
                </c:pt>
                <c:pt idx="215">
                  <c:v>302.36648929707701</c:v>
                </c:pt>
                <c:pt idx="216">
                  <c:v>302.366489297079</c:v>
                </c:pt>
                <c:pt idx="217">
                  <c:v>302.366489297079</c:v>
                </c:pt>
                <c:pt idx="218">
                  <c:v>302.366489297079</c:v>
                </c:pt>
                <c:pt idx="219">
                  <c:v>302.36648929707701</c:v>
                </c:pt>
                <c:pt idx="220">
                  <c:v>302.36648929708002</c:v>
                </c:pt>
                <c:pt idx="221">
                  <c:v>302.36648929708002</c:v>
                </c:pt>
                <c:pt idx="222">
                  <c:v>302.36648929708002</c:v>
                </c:pt>
                <c:pt idx="223">
                  <c:v>302.366489297079</c:v>
                </c:pt>
                <c:pt idx="224">
                  <c:v>302.366489297079</c:v>
                </c:pt>
                <c:pt idx="225">
                  <c:v>302.366489297079</c:v>
                </c:pt>
                <c:pt idx="226">
                  <c:v>302.36648929707701</c:v>
                </c:pt>
                <c:pt idx="227">
                  <c:v>302.366489297079</c:v>
                </c:pt>
                <c:pt idx="228">
                  <c:v>302.36648929707798</c:v>
                </c:pt>
                <c:pt idx="229">
                  <c:v>302.366489297079</c:v>
                </c:pt>
                <c:pt idx="230">
                  <c:v>302.36648929708002</c:v>
                </c:pt>
                <c:pt idx="231">
                  <c:v>302.366489297079</c:v>
                </c:pt>
                <c:pt idx="232">
                  <c:v>302.366489297079</c:v>
                </c:pt>
                <c:pt idx="233">
                  <c:v>302.366489297079</c:v>
                </c:pt>
                <c:pt idx="234">
                  <c:v>302.366489297079</c:v>
                </c:pt>
                <c:pt idx="235">
                  <c:v>302.36648929707798</c:v>
                </c:pt>
                <c:pt idx="236">
                  <c:v>302.366489297079</c:v>
                </c:pt>
                <c:pt idx="237">
                  <c:v>302.366489297079</c:v>
                </c:pt>
                <c:pt idx="238">
                  <c:v>302.36648929708002</c:v>
                </c:pt>
                <c:pt idx="239">
                  <c:v>302.36648929708002</c:v>
                </c:pt>
                <c:pt idx="240">
                  <c:v>302.366489297079</c:v>
                </c:pt>
                <c:pt idx="241">
                  <c:v>302.366489297079</c:v>
                </c:pt>
                <c:pt idx="242">
                  <c:v>302.366489297079</c:v>
                </c:pt>
                <c:pt idx="243">
                  <c:v>302.36648929708002</c:v>
                </c:pt>
                <c:pt idx="244">
                  <c:v>302.366489297079</c:v>
                </c:pt>
                <c:pt idx="245">
                  <c:v>302.366489297079</c:v>
                </c:pt>
                <c:pt idx="246">
                  <c:v>302.366489297079</c:v>
                </c:pt>
                <c:pt idx="247">
                  <c:v>302.366489297079</c:v>
                </c:pt>
                <c:pt idx="248">
                  <c:v>302.366489297079</c:v>
                </c:pt>
                <c:pt idx="249">
                  <c:v>302.36648929708002</c:v>
                </c:pt>
                <c:pt idx="250">
                  <c:v>302.36648929708002</c:v>
                </c:pt>
                <c:pt idx="251">
                  <c:v>302.36648929707798</c:v>
                </c:pt>
                <c:pt idx="252">
                  <c:v>302.366489297079</c:v>
                </c:pt>
                <c:pt idx="253">
                  <c:v>302.366489297079</c:v>
                </c:pt>
                <c:pt idx="254">
                  <c:v>302.36648929708002</c:v>
                </c:pt>
                <c:pt idx="255">
                  <c:v>302.366489297079</c:v>
                </c:pt>
                <c:pt idx="256">
                  <c:v>302.366489297079</c:v>
                </c:pt>
                <c:pt idx="257">
                  <c:v>302.366489297079</c:v>
                </c:pt>
                <c:pt idx="258">
                  <c:v>302.366489297079</c:v>
                </c:pt>
                <c:pt idx="259">
                  <c:v>302.36648929708002</c:v>
                </c:pt>
                <c:pt idx="260">
                  <c:v>302.36648929708002</c:v>
                </c:pt>
                <c:pt idx="261">
                  <c:v>302.366489297079</c:v>
                </c:pt>
                <c:pt idx="262">
                  <c:v>302.366489297079</c:v>
                </c:pt>
                <c:pt idx="263">
                  <c:v>302.36648929708002</c:v>
                </c:pt>
                <c:pt idx="264">
                  <c:v>302.36648929707701</c:v>
                </c:pt>
                <c:pt idx="265">
                  <c:v>302.36648929707798</c:v>
                </c:pt>
                <c:pt idx="266">
                  <c:v>302.36648929708002</c:v>
                </c:pt>
                <c:pt idx="267">
                  <c:v>302.36648929708002</c:v>
                </c:pt>
                <c:pt idx="268">
                  <c:v>302.366489297079</c:v>
                </c:pt>
                <c:pt idx="269">
                  <c:v>302.366489297079</c:v>
                </c:pt>
                <c:pt idx="270">
                  <c:v>302.366489297079</c:v>
                </c:pt>
                <c:pt idx="271">
                  <c:v>302.36648929707798</c:v>
                </c:pt>
                <c:pt idx="272">
                  <c:v>302.366489297079</c:v>
                </c:pt>
                <c:pt idx="273">
                  <c:v>302.366489297079</c:v>
                </c:pt>
                <c:pt idx="274">
                  <c:v>302.36648929708002</c:v>
                </c:pt>
                <c:pt idx="275">
                  <c:v>302.36648929708002</c:v>
                </c:pt>
                <c:pt idx="276">
                  <c:v>302.366489297079</c:v>
                </c:pt>
                <c:pt idx="277">
                  <c:v>302.366489297079</c:v>
                </c:pt>
                <c:pt idx="278">
                  <c:v>302.366489297079</c:v>
                </c:pt>
                <c:pt idx="279">
                  <c:v>302.366489297079</c:v>
                </c:pt>
                <c:pt idx="280">
                  <c:v>302.36648929707798</c:v>
                </c:pt>
                <c:pt idx="281">
                  <c:v>302.36648929707701</c:v>
                </c:pt>
                <c:pt idx="282">
                  <c:v>302.366489297079</c:v>
                </c:pt>
                <c:pt idx="283">
                  <c:v>302.36648929707798</c:v>
                </c:pt>
                <c:pt idx="284">
                  <c:v>302.366489297079</c:v>
                </c:pt>
                <c:pt idx="285">
                  <c:v>302.366489297079</c:v>
                </c:pt>
                <c:pt idx="286">
                  <c:v>302.36648929708002</c:v>
                </c:pt>
                <c:pt idx="287">
                  <c:v>302.36648929708002</c:v>
                </c:pt>
                <c:pt idx="288">
                  <c:v>302.366489297079</c:v>
                </c:pt>
                <c:pt idx="289">
                  <c:v>302.36648929707798</c:v>
                </c:pt>
                <c:pt idx="290">
                  <c:v>302.36648929707701</c:v>
                </c:pt>
                <c:pt idx="291">
                  <c:v>302.36648929708002</c:v>
                </c:pt>
                <c:pt idx="292">
                  <c:v>302.366489297079</c:v>
                </c:pt>
                <c:pt idx="293">
                  <c:v>302.36648929708002</c:v>
                </c:pt>
                <c:pt idx="294">
                  <c:v>302.366489297079</c:v>
                </c:pt>
                <c:pt idx="295">
                  <c:v>302.36648929708002</c:v>
                </c:pt>
                <c:pt idx="296">
                  <c:v>302.366489297079</c:v>
                </c:pt>
                <c:pt idx="297">
                  <c:v>302.366489297079</c:v>
                </c:pt>
                <c:pt idx="298">
                  <c:v>302.366489297079</c:v>
                </c:pt>
                <c:pt idx="299">
                  <c:v>302.366489297079</c:v>
                </c:pt>
                <c:pt idx="300">
                  <c:v>302.36648929707701</c:v>
                </c:pt>
                <c:pt idx="301">
                  <c:v>302.366489297079</c:v>
                </c:pt>
                <c:pt idx="302">
                  <c:v>302.366489297079</c:v>
                </c:pt>
                <c:pt idx="303">
                  <c:v>302.36648929708002</c:v>
                </c:pt>
                <c:pt idx="304">
                  <c:v>302.366489297079</c:v>
                </c:pt>
                <c:pt idx="305">
                  <c:v>302.36648929708002</c:v>
                </c:pt>
                <c:pt idx="306">
                  <c:v>302.366489297079</c:v>
                </c:pt>
                <c:pt idx="307">
                  <c:v>302.36648929707798</c:v>
                </c:pt>
                <c:pt idx="308">
                  <c:v>302.366489297079</c:v>
                </c:pt>
                <c:pt idx="309">
                  <c:v>302.36648929707798</c:v>
                </c:pt>
                <c:pt idx="310">
                  <c:v>302.366489297079</c:v>
                </c:pt>
                <c:pt idx="311">
                  <c:v>302.36648929708002</c:v>
                </c:pt>
                <c:pt idx="312">
                  <c:v>302.366489297079</c:v>
                </c:pt>
                <c:pt idx="313">
                  <c:v>302.36648929707798</c:v>
                </c:pt>
                <c:pt idx="314">
                  <c:v>302.366489297079</c:v>
                </c:pt>
                <c:pt idx="315">
                  <c:v>302.366489297079</c:v>
                </c:pt>
                <c:pt idx="316">
                  <c:v>302.36648929708002</c:v>
                </c:pt>
                <c:pt idx="317">
                  <c:v>302.366489297079</c:v>
                </c:pt>
                <c:pt idx="318">
                  <c:v>302.366489297079</c:v>
                </c:pt>
                <c:pt idx="319">
                  <c:v>302.366489297079</c:v>
                </c:pt>
                <c:pt idx="320">
                  <c:v>302.36648929708002</c:v>
                </c:pt>
                <c:pt idx="321">
                  <c:v>302.366489297079</c:v>
                </c:pt>
                <c:pt idx="322">
                  <c:v>302.366489297079</c:v>
                </c:pt>
                <c:pt idx="323">
                  <c:v>302.36648929708002</c:v>
                </c:pt>
                <c:pt idx="324">
                  <c:v>302.36648929708002</c:v>
                </c:pt>
                <c:pt idx="325">
                  <c:v>302.366489297079</c:v>
                </c:pt>
                <c:pt idx="326">
                  <c:v>302.366489297079</c:v>
                </c:pt>
                <c:pt idx="327">
                  <c:v>302.366489297079</c:v>
                </c:pt>
                <c:pt idx="328">
                  <c:v>302.366489297079</c:v>
                </c:pt>
                <c:pt idx="329">
                  <c:v>302.366489297079</c:v>
                </c:pt>
                <c:pt idx="330">
                  <c:v>302.366489297079</c:v>
                </c:pt>
                <c:pt idx="331">
                  <c:v>302.366489297079</c:v>
                </c:pt>
                <c:pt idx="332">
                  <c:v>302.36648929708002</c:v>
                </c:pt>
                <c:pt idx="333">
                  <c:v>302.366489297079</c:v>
                </c:pt>
                <c:pt idx="334">
                  <c:v>302.36648929708002</c:v>
                </c:pt>
                <c:pt idx="335">
                  <c:v>302.36648929707798</c:v>
                </c:pt>
                <c:pt idx="336">
                  <c:v>302.36648929708002</c:v>
                </c:pt>
                <c:pt idx="337">
                  <c:v>302.36648929708002</c:v>
                </c:pt>
                <c:pt idx="338">
                  <c:v>302.366489297079</c:v>
                </c:pt>
                <c:pt idx="339">
                  <c:v>302.36648929707798</c:v>
                </c:pt>
                <c:pt idx="340">
                  <c:v>302.36648929707798</c:v>
                </c:pt>
                <c:pt idx="341">
                  <c:v>302.36648929708002</c:v>
                </c:pt>
                <c:pt idx="342">
                  <c:v>302.36648929707798</c:v>
                </c:pt>
                <c:pt idx="343">
                  <c:v>302.366489297079</c:v>
                </c:pt>
                <c:pt idx="344">
                  <c:v>302.36648929708002</c:v>
                </c:pt>
                <c:pt idx="345">
                  <c:v>302.36648929708002</c:v>
                </c:pt>
                <c:pt idx="346">
                  <c:v>302.36648929708002</c:v>
                </c:pt>
                <c:pt idx="347">
                  <c:v>302.366489297079</c:v>
                </c:pt>
                <c:pt idx="348">
                  <c:v>302.366489297079</c:v>
                </c:pt>
                <c:pt idx="349">
                  <c:v>302.36648929708002</c:v>
                </c:pt>
                <c:pt idx="350">
                  <c:v>302.366489297079</c:v>
                </c:pt>
                <c:pt idx="351">
                  <c:v>302.36721736071797</c:v>
                </c:pt>
                <c:pt idx="352">
                  <c:v>302.36590554344701</c:v>
                </c:pt>
                <c:pt idx="353">
                  <c:v>302.37735800074699</c:v>
                </c:pt>
                <c:pt idx="354">
                  <c:v>302.38918127971999</c:v>
                </c:pt>
                <c:pt idx="355">
                  <c:v>302.40466007357003</c:v>
                </c:pt>
                <c:pt idx="356">
                  <c:v>302.41979851227501</c:v>
                </c:pt>
                <c:pt idx="357">
                  <c:v>302.43510776788798</c:v>
                </c:pt>
                <c:pt idx="358">
                  <c:v>302.44919555544197</c:v>
                </c:pt>
                <c:pt idx="359">
                  <c:v>302.46166732292198</c:v>
                </c:pt>
                <c:pt idx="360">
                  <c:v>302.47194381866598</c:v>
                </c:pt>
                <c:pt idx="361">
                  <c:v>302.47972145853902</c:v>
                </c:pt>
                <c:pt idx="362">
                  <c:v>302.48475203803702</c:v>
                </c:pt>
                <c:pt idx="363">
                  <c:v>302.48687992936999</c:v>
                </c:pt>
                <c:pt idx="364">
                  <c:v>302.48636597062398</c:v>
                </c:pt>
                <c:pt idx="365">
                  <c:v>302.482790486878</c:v>
                </c:pt>
                <c:pt idx="366">
                  <c:v>302.47646960212398</c:v>
                </c:pt>
                <c:pt idx="367">
                  <c:v>302.46746198277998</c:v>
                </c:pt>
                <c:pt idx="368">
                  <c:v>302.45597602545701</c:v>
                </c:pt>
                <c:pt idx="369">
                  <c:v>302.44223865973498</c:v>
                </c:pt>
                <c:pt idx="370">
                  <c:v>302.42642255968599</c:v>
                </c:pt>
                <c:pt idx="371">
                  <c:v>302.40893015424098</c:v>
                </c:pt>
                <c:pt idx="372">
                  <c:v>302.390390126027</c:v>
                </c:pt>
                <c:pt idx="373">
                  <c:v>302.37149343314599</c:v>
                </c:pt>
                <c:pt idx="374">
                  <c:v>302.352893726753</c:v>
                </c:pt>
                <c:pt idx="375">
                  <c:v>302.33496382565198</c:v>
                </c:pt>
                <c:pt idx="376">
                  <c:v>302.318068479413</c:v>
                </c:pt>
                <c:pt idx="377">
                  <c:v>302.302476178387</c:v>
                </c:pt>
                <c:pt idx="378">
                  <c:v>302.28845162968901</c:v>
                </c:pt>
                <c:pt idx="379">
                  <c:v>302.27611326183802</c:v>
                </c:pt>
                <c:pt idx="380">
                  <c:v>302.26566227213198</c:v>
                </c:pt>
                <c:pt idx="381">
                  <c:v>302.25712849164103</c:v>
                </c:pt>
                <c:pt idx="382">
                  <c:v>302.25064923748801</c:v>
                </c:pt>
                <c:pt idx="383">
                  <c:v>302.24623106899799</c:v>
                </c:pt>
                <c:pt idx="384">
                  <c:v>302.24392530036499</c:v>
                </c:pt>
                <c:pt idx="385">
                  <c:v>302.24374743920998</c:v>
                </c:pt>
                <c:pt idx="386">
                  <c:v>302.24538891678799</c:v>
                </c:pt>
                <c:pt idx="387">
                  <c:v>302.24927000236102</c:v>
                </c:pt>
                <c:pt idx="388">
                  <c:v>302.25512962225798</c:v>
                </c:pt>
                <c:pt idx="389">
                  <c:v>302.26305061426598</c:v>
                </c:pt>
                <c:pt idx="390">
                  <c:v>302.27294290290598</c:v>
                </c:pt>
                <c:pt idx="391">
                  <c:v>302.28439640655301</c:v>
                </c:pt>
                <c:pt idx="392">
                  <c:v>302.29965474083798</c:v>
                </c:pt>
                <c:pt idx="393">
                  <c:v>302.30359329331498</c:v>
                </c:pt>
                <c:pt idx="394">
                  <c:v>302.30821308100599</c:v>
                </c:pt>
                <c:pt idx="395">
                  <c:v>302.30882980354801</c:v>
                </c:pt>
                <c:pt idx="396">
                  <c:v>302.30878424308901</c:v>
                </c:pt>
                <c:pt idx="397">
                  <c:v>302.30687620060598</c:v>
                </c:pt>
                <c:pt idx="398">
                  <c:v>302.30418353924898</c:v>
                </c:pt>
                <c:pt idx="399">
                  <c:v>302.30066612872997</c:v>
                </c:pt>
                <c:pt idx="400">
                  <c:v>302.29672275493402</c:v>
                </c:pt>
                <c:pt idx="401">
                  <c:v>302.29246715452598</c:v>
                </c:pt>
                <c:pt idx="402">
                  <c:v>302.28804485061301</c:v>
                </c:pt>
                <c:pt idx="403">
                  <c:v>302.28361483291297</c:v>
                </c:pt>
                <c:pt idx="404">
                  <c:v>302.27928832496002</c:v>
                </c:pt>
                <c:pt idx="405">
                  <c:v>302.27508027169301</c:v>
                </c:pt>
                <c:pt idx="406">
                  <c:v>302.27105967523698</c:v>
                </c:pt>
                <c:pt idx="407">
                  <c:v>302.26724748587401</c:v>
                </c:pt>
                <c:pt idx="408">
                  <c:v>302.26366679997801</c:v>
                </c:pt>
                <c:pt idx="409">
                  <c:v>302.26032476609498</c:v>
                </c:pt>
                <c:pt idx="410">
                  <c:v>302.25726256257201</c:v>
                </c:pt>
                <c:pt idx="411">
                  <c:v>302.25441671795602</c:v>
                </c:pt>
                <c:pt idx="412">
                  <c:v>302.25180635477398</c:v>
                </c:pt>
                <c:pt idx="413">
                  <c:v>302.24941003331998</c:v>
                </c:pt>
                <c:pt idx="414">
                  <c:v>302.247258608202</c:v>
                </c:pt>
                <c:pt idx="415">
                  <c:v>302.24527901183899</c:v>
                </c:pt>
                <c:pt idx="416">
                  <c:v>302.24348455743899</c:v>
                </c:pt>
                <c:pt idx="417">
                  <c:v>302.24188995222602</c:v>
                </c:pt>
                <c:pt idx="418">
                  <c:v>302.24042728028002</c:v>
                </c:pt>
                <c:pt idx="419">
                  <c:v>302.23910786921198</c:v>
                </c:pt>
                <c:pt idx="420">
                  <c:v>302.23791042922397</c:v>
                </c:pt>
                <c:pt idx="421">
                  <c:v>302.23686415441603</c:v>
                </c:pt>
                <c:pt idx="422">
                  <c:v>302.235902040729</c:v>
                </c:pt>
                <c:pt idx="423">
                  <c:v>302.23503809446999</c:v>
                </c:pt>
                <c:pt idx="424">
                  <c:v>302.23429114999499</c:v>
                </c:pt>
                <c:pt idx="425">
                  <c:v>302.23360159538902</c:v>
                </c:pt>
                <c:pt idx="426">
                  <c:v>302.23298279060799</c:v>
                </c:pt>
                <c:pt idx="427">
                  <c:v>302.23245828694098</c:v>
                </c:pt>
                <c:pt idx="428">
                  <c:v>302.23196933981001</c:v>
                </c:pt>
                <c:pt idx="429">
                  <c:v>302.231530287368</c:v>
                </c:pt>
                <c:pt idx="430">
                  <c:v>302.23116897072703</c:v>
                </c:pt>
                <c:pt idx="431">
                  <c:v>302.23082717292903</c:v>
                </c:pt>
                <c:pt idx="432">
                  <c:v>302.230519294967</c:v>
                </c:pt>
                <c:pt idx="433">
                  <c:v>302.23023666359597</c:v>
                </c:pt>
                <c:pt idx="434">
                  <c:v>302.23001669668798</c:v>
                </c:pt>
                <c:pt idx="435">
                  <c:v>302.229803559419</c:v>
                </c:pt>
                <c:pt idx="436">
                  <c:v>302.22961017851901</c:v>
                </c:pt>
                <c:pt idx="437">
                  <c:v>302.22943085527498</c:v>
                </c:pt>
                <c:pt idx="438">
                  <c:v>302.22930446822897</c:v>
                </c:pt>
                <c:pt idx="439">
                  <c:v>302.229178312805</c:v>
                </c:pt>
                <c:pt idx="440">
                  <c:v>302.22906224168798</c:v>
                </c:pt>
                <c:pt idx="441">
                  <c:v>302.22895318104702</c:v>
                </c:pt>
                <c:pt idx="442">
                  <c:v>302.22885090749702</c:v>
                </c:pt>
                <c:pt idx="443">
                  <c:v>302.22875472995702</c:v>
                </c:pt>
                <c:pt idx="444">
                  <c:v>302.22870246376402</c:v>
                </c:pt>
                <c:pt idx="445">
                  <c:v>302.22860812965001</c:v>
                </c:pt>
                <c:pt idx="446">
                  <c:v>302.22856205131001</c:v>
                </c:pt>
                <c:pt idx="447">
                  <c:v>302.22851275260098</c:v>
                </c:pt>
                <c:pt idx="448">
                  <c:v>302.22846613879801</c:v>
                </c:pt>
                <c:pt idx="449">
                  <c:v>302.22842130412198</c:v>
                </c:pt>
                <c:pt idx="450">
                  <c:v>302.22837816237802</c:v>
                </c:pt>
                <c:pt idx="451">
                  <c:v>302.22833658014099</c:v>
                </c:pt>
                <c:pt idx="452">
                  <c:v>302.228296449411</c:v>
                </c:pt>
                <c:pt idx="453">
                  <c:v>302.22829644444198</c:v>
                </c:pt>
                <c:pt idx="454">
                  <c:v>302.22825374912497</c:v>
                </c:pt>
                <c:pt idx="455">
                  <c:v>302.22825374400702</c:v>
                </c:pt>
                <c:pt idx="456">
                  <c:v>302.22821301971999</c:v>
                </c:pt>
                <c:pt idx="457">
                  <c:v>302.22821301483702</c:v>
                </c:pt>
                <c:pt idx="458">
                  <c:v>302.22821301468201</c:v>
                </c:pt>
                <c:pt idx="459">
                  <c:v>302.22821301468099</c:v>
                </c:pt>
                <c:pt idx="460">
                  <c:v>302.22821301468298</c:v>
                </c:pt>
                <c:pt idx="461">
                  <c:v>302.22821301468002</c:v>
                </c:pt>
                <c:pt idx="462">
                  <c:v>302.22821301468099</c:v>
                </c:pt>
                <c:pt idx="463">
                  <c:v>302.22821301468099</c:v>
                </c:pt>
                <c:pt idx="464">
                  <c:v>302.22821301468099</c:v>
                </c:pt>
                <c:pt idx="465">
                  <c:v>302.22821301468298</c:v>
                </c:pt>
                <c:pt idx="466">
                  <c:v>302.22821301468099</c:v>
                </c:pt>
                <c:pt idx="467">
                  <c:v>302.22821301468002</c:v>
                </c:pt>
                <c:pt idx="468">
                  <c:v>302.22821301468099</c:v>
                </c:pt>
                <c:pt idx="469">
                  <c:v>302.22821301468201</c:v>
                </c:pt>
                <c:pt idx="470">
                  <c:v>302.22821301468298</c:v>
                </c:pt>
                <c:pt idx="471">
                  <c:v>302.22821301468201</c:v>
                </c:pt>
                <c:pt idx="472">
                  <c:v>302.22821301468099</c:v>
                </c:pt>
                <c:pt idx="473">
                  <c:v>302.22821301468201</c:v>
                </c:pt>
                <c:pt idx="474">
                  <c:v>302.22821301468099</c:v>
                </c:pt>
                <c:pt idx="475">
                  <c:v>302.22821301468201</c:v>
                </c:pt>
                <c:pt idx="476">
                  <c:v>302.22821301468298</c:v>
                </c:pt>
                <c:pt idx="477">
                  <c:v>302.22821301468099</c:v>
                </c:pt>
                <c:pt idx="478">
                  <c:v>302.22821301468099</c:v>
                </c:pt>
                <c:pt idx="479">
                  <c:v>302.22821301468099</c:v>
                </c:pt>
                <c:pt idx="480">
                  <c:v>302.22821301468201</c:v>
                </c:pt>
                <c:pt idx="481">
                  <c:v>302.22821301468099</c:v>
                </c:pt>
                <c:pt idx="482">
                  <c:v>302.22821301468201</c:v>
                </c:pt>
                <c:pt idx="483">
                  <c:v>302.22821301468298</c:v>
                </c:pt>
                <c:pt idx="484">
                  <c:v>302.22821301468099</c:v>
                </c:pt>
                <c:pt idx="485">
                  <c:v>302.22821301468099</c:v>
                </c:pt>
                <c:pt idx="486">
                  <c:v>302.22821301468201</c:v>
                </c:pt>
                <c:pt idx="487">
                  <c:v>302.22821301468099</c:v>
                </c:pt>
                <c:pt idx="488">
                  <c:v>302.22821301468201</c:v>
                </c:pt>
                <c:pt idx="489">
                  <c:v>302.22821301468201</c:v>
                </c:pt>
                <c:pt idx="490">
                  <c:v>302.22821301468099</c:v>
                </c:pt>
                <c:pt idx="491">
                  <c:v>302.22821301468099</c:v>
                </c:pt>
                <c:pt idx="492">
                  <c:v>302.22821301468298</c:v>
                </c:pt>
                <c:pt idx="493">
                  <c:v>302.22821301468201</c:v>
                </c:pt>
                <c:pt idx="494">
                  <c:v>302.22821301468298</c:v>
                </c:pt>
                <c:pt idx="495">
                  <c:v>302.22821301468201</c:v>
                </c:pt>
                <c:pt idx="496">
                  <c:v>302.22821301468201</c:v>
                </c:pt>
                <c:pt idx="497">
                  <c:v>302.22821301468201</c:v>
                </c:pt>
                <c:pt idx="498">
                  <c:v>302.22821301468099</c:v>
                </c:pt>
                <c:pt idx="499">
                  <c:v>302.22821301468099</c:v>
                </c:pt>
                <c:pt idx="500">
                  <c:v>302.22821301468201</c:v>
                </c:pt>
                <c:pt idx="501">
                  <c:v>302.22821301468201</c:v>
                </c:pt>
                <c:pt idx="502">
                  <c:v>302.22821301468099</c:v>
                </c:pt>
                <c:pt idx="503">
                  <c:v>302.22821301468099</c:v>
                </c:pt>
                <c:pt idx="504">
                  <c:v>302.22821301468298</c:v>
                </c:pt>
                <c:pt idx="505">
                  <c:v>302.22821301468201</c:v>
                </c:pt>
                <c:pt idx="506">
                  <c:v>302.22821301468201</c:v>
                </c:pt>
                <c:pt idx="507">
                  <c:v>302.22821301468201</c:v>
                </c:pt>
                <c:pt idx="508">
                  <c:v>302.22821301468201</c:v>
                </c:pt>
                <c:pt idx="509">
                  <c:v>302.22821301468099</c:v>
                </c:pt>
                <c:pt idx="510">
                  <c:v>302.22821301468201</c:v>
                </c:pt>
                <c:pt idx="511">
                  <c:v>302.22821301468002</c:v>
                </c:pt>
                <c:pt idx="512">
                  <c:v>302.22821301468298</c:v>
                </c:pt>
                <c:pt idx="513">
                  <c:v>302.22821301468201</c:v>
                </c:pt>
                <c:pt idx="514">
                  <c:v>302.22821301468099</c:v>
                </c:pt>
                <c:pt idx="515">
                  <c:v>302.22821301468201</c:v>
                </c:pt>
                <c:pt idx="516">
                  <c:v>302.22821301468201</c:v>
                </c:pt>
                <c:pt idx="517">
                  <c:v>302.22821301468099</c:v>
                </c:pt>
                <c:pt idx="518">
                  <c:v>302.22821301468201</c:v>
                </c:pt>
                <c:pt idx="519">
                  <c:v>302.22821301468099</c:v>
                </c:pt>
                <c:pt idx="520">
                  <c:v>302.22821301468099</c:v>
                </c:pt>
                <c:pt idx="521">
                  <c:v>302.22821301468099</c:v>
                </c:pt>
                <c:pt idx="522">
                  <c:v>302.22821301468201</c:v>
                </c:pt>
                <c:pt idx="523">
                  <c:v>302.22821301468099</c:v>
                </c:pt>
                <c:pt idx="524">
                  <c:v>302.22821301468099</c:v>
                </c:pt>
                <c:pt idx="525">
                  <c:v>302.22821301468099</c:v>
                </c:pt>
                <c:pt idx="526">
                  <c:v>302.22821301468201</c:v>
                </c:pt>
                <c:pt idx="527">
                  <c:v>302.22821301468201</c:v>
                </c:pt>
                <c:pt idx="528">
                  <c:v>302.22821301468201</c:v>
                </c:pt>
                <c:pt idx="529">
                  <c:v>302.22821301468099</c:v>
                </c:pt>
                <c:pt idx="530">
                  <c:v>302.22821301468201</c:v>
                </c:pt>
                <c:pt idx="531">
                  <c:v>302.22821301468201</c:v>
                </c:pt>
                <c:pt idx="532">
                  <c:v>302.22821301468201</c:v>
                </c:pt>
                <c:pt idx="533">
                  <c:v>302.22821301468002</c:v>
                </c:pt>
                <c:pt idx="534">
                  <c:v>302.22821301468099</c:v>
                </c:pt>
                <c:pt idx="535">
                  <c:v>302.22821301468099</c:v>
                </c:pt>
                <c:pt idx="536">
                  <c:v>302.22821301468099</c:v>
                </c:pt>
                <c:pt idx="537">
                  <c:v>302.22821301468201</c:v>
                </c:pt>
                <c:pt idx="538">
                  <c:v>302.22821301468298</c:v>
                </c:pt>
                <c:pt idx="539">
                  <c:v>302.22821301468201</c:v>
                </c:pt>
                <c:pt idx="540">
                  <c:v>302.22821301468201</c:v>
                </c:pt>
                <c:pt idx="541">
                  <c:v>302.22821301468298</c:v>
                </c:pt>
                <c:pt idx="542">
                  <c:v>302.22821301468099</c:v>
                </c:pt>
                <c:pt idx="543">
                  <c:v>302.22821301468201</c:v>
                </c:pt>
                <c:pt idx="544">
                  <c:v>302.22821301468201</c:v>
                </c:pt>
                <c:pt idx="545">
                  <c:v>302.22821301468099</c:v>
                </c:pt>
                <c:pt idx="546">
                  <c:v>302.22821301468201</c:v>
                </c:pt>
                <c:pt idx="547">
                  <c:v>302.22821301468201</c:v>
                </c:pt>
                <c:pt idx="548">
                  <c:v>302.22821301468201</c:v>
                </c:pt>
                <c:pt idx="549">
                  <c:v>302.22821301468099</c:v>
                </c:pt>
                <c:pt idx="550">
                  <c:v>302.22821301468099</c:v>
                </c:pt>
                <c:pt idx="551">
                  <c:v>302.22821301468201</c:v>
                </c:pt>
                <c:pt idx="552">
                  <c:v>302.22821301468201</c:v>
                </c:pt>
                <c:pt idx="553">
                  <c:v>302.22821301468099</c:v>
                </c:pt>
                <c:pt idx="554">
                  <c:v>302.22821301468099</c:v>
                </c:pt>
                <c:pt idx="555">
                  <c:v>302.22821301468201</c:v>
                </c:pt>
                <c:pt idx="556">
                  <c:v>302.22821301468201</c:v>
                </c:pt>
                <c:pt idx="557">
                  <c:v>302.22821301468298</c:v>
                </c:pt>
                <c:pt idx="558">
                  <c:v>302.22821301468099</c:v>
                </c:pt>
                <c:pt idx="559">
                  <c:v>302.22821301468201</c:v>
                </c:pt>
                <c:pt idx="560">
                  <c:v>302.22821301468298</c:v>
                </c:pt>
                <c:pt idx="561">
                  <c:v>302.22821301468099</c:v>
                </c:pt>
                <c:pt idx="562">
                  <c:v>302.22821301468201</c:v>
                </c:pt>
                <c:pt idx="563">
                  <c:v>302.22821301468201</c:v>
                </c:pt>
                <c:pt idx="564">
                  <c:v>302.22821301468298</c:v>
                </c:pt>
                <c:pt idx="565">
                  <c:v>302.22821301468099</c:v>
                </c:pt>
                <c:pt idx="566">
                  <c:v>302.22821301468099</c:v>
                </c:pt>
                <c:pt idx="567">
                  <c:v>302.22821301468201</c:v>
                </c:pt>
                <c:pt idx="568">
                  <c:v>302.22821301468201</c:v>
                </c:pt>
                <c:pt idx="569">
                  <c:v>302.22821301468099</c:v>
                </c:pt>
                <c:pt idx="570">
                  <c:v>302.22821301468099</c:v>
                </c:pt>
                <c:pt idx="571">
                  <c:v>302.22821301468201</c:v>
                </c:pt>
                <c:pt idx="572">
                  <c:v>302.22821301468099</c:v>
                </c:pt>
                <c:pt idx="573">
                  <c:v>302.22821301468201</c:v>
                </c:pt>
                <c:pt idx="574">
                  <c:v>302.22821301468099</c:v>
                </c:pt>
                <c:pt idx="575">
                  <c:v>302.22821301468201</c:v>
                </c:pt>
                <c:pt idx="576">
                  <c:v>302.22821301468201</c:v>
                </c:pt>
                <c:pt idx="577">
                  <c:v>302.22821301468201</c:v>
                </c:pt>
                <c:pt idx="578">
                  <c:v>302.22821301468298</c:v>
                </c:pt>
                <c:pt idx="579">
                  <c:v>302.22821301468099</c:v>
                </c:pt>
                <c:pt idx="580">
                  <c:v>302.22821301468201</c:v>
                </c:pt>
                <c:pt idx="581">
                  <c:v>302.22821301468298</c:v>
                </c:pt>
                <c:pt idx="582">
                  <c:v>302.22821301468201</c:v>
                </c:pt>
                <c:pt idx="583">
                  <c:v>302.22821301468099</c:v>
                </c:pt>
                <c:pt idx="584">
                  <c:v>302.22821301468201</c:v>
                </c:pt>
                <c:pt idx="585">
                  <c:v>302.22821301468201</c:v>
                </c:pt>
                <c:pt idx="586">
                  <c:v>302.22821301468201</c:v>
                </c:pt>
                <c:pt idx="587">
                  <c:v>302.22821301468099</c:v>
                </c:pt>
                <c:pt idx="588">
                  <c:v>302.22821301468099</c:v>
                </c:pt>
                <c:pt idx="589">
                  <c:v>302.22821301468298</c:v>
                </c:pt>
                <c:pt idx="590">
                  <c:v>302.22821301468201</c:v>
                </c:pt>
                <c:pt idx="591">
                  <c:v>302.22821301468201</c:v>
                </c:pt>
                <c:pt idx="592">
                  <c:v>302.22821301468298</c:v>
                </c:pt>
                <c:pt idx="593">
                  <c:v>302.22821301468099</c:v>
                </c:pt>
                <c:pt idx="594">
                  <c:v>302.22821301468099</c:v>
                </c:pt>
                <c:pt idx="595">
                  <c:v>302.22821301468201</c:v>
                </c:pt>
                <c:pt idx="596">
                  <c:v>302.22821301468099</c:v>
                </c:pt>
                <c:pt idx="597">
                  <c:v>302.22821301468099</c:v>
                </c:pt>
                <c:pt idx="598">
                  <c:v>302.22821301468201</c:v>
                </c:pt>
                <c:pt idx="599">
                  <c:v>302.22821301468099</c:v>
                </c:pt>
                <c:pt idx="600">
                  <c:v>302.22821301468099</c:v>
                </c:pt>
                <c:pt idx="601">
                  <c:v>302.22821301468099</c:v>
                </c:pt>
                <c:pt idx="602">
                  <c:v>302.22821301468201</c:v>
                </c:pt>
                <c:pt idx="603">
                  <c:v>302.22821301468099</c:v>
                </c:pt>
                <c:pt idx="604">
                  <c:v>302.22821301468099</c:v>
                </c:pt>
                <c:pt idx="605">
                  <c:v>302.22821301468099</c:v>
                </c:pt>
                <c:pt idx="606">
                  <c:v>302.22821301468201</c:v>
                </c:pt>
                <c:pt idx="607">
                  <c:v>302.22821301468099</c:v>
                </c:pt>
                <c:pt idx="608">
                  <c:v>302.22821301468099</c:v>
                </c:pt>
                <c:pt idx="609">
                  <c:v>302.22821301468201</c:v>
                </c:pt>
                <c:pt idx="610">
                  <c:v>302.22821301468099</c:v>
                </c:pt>
                <c:pt idx="611">
                  <c:v>302.22821301468099</c:v>
                </c:pt>
                <c:pt idx="612">
                  <c:v>302.22821301468099</c:v>
                </c:pt>
                <c:pt idx="613">
                  <c:v>302.22821301468201</c:v>
                </c:pt>
                <c:pt idx="614">
                  <c:v>302.22821301468201</c:v>
                </c:pt>
                <c:pt idx="615">
                  <c:v>302.22821301468099</c:v>
                </c:pt>
                <c:pt idx="616">
                  <c:v>302.22821301468099</c:v>
                </c:pt>
                <c:pt idx="617">
                  <c:v>302.22821301468099</c:v>
                </c:pt>
                <c:pt idx="618">
                  <c:v>302.22821301468201</c:v>
                </c:pt>
                <c:pt idx="619">
                  <c:v>302.22821301468201</c:v>
                </c:pt>
                <c:pt idx="620">
                  <c:v>302.22821301468099</c:v>
                </c:pt>
                <c:pt idx="621">
                  <c:v>302.22821301468099</c:v>
                </c:pt>
                <c:pt idx="622">
                  <c:v>302.22821301468298</c:v>
                </c:pt>
                <c:pt idx="623">
                  <c:v>302.22821301468201</c:v>
                </c:pt>
                <c:pt idx="624">
                  <c:v>302.22821301468298</c:v>
                </c:pt>
                <c:pt idx="625">
                  <c:v>302.22821301468201</c:v>
                </c:pt>
                <c:pt idx="626">
                  <c:v>302.22821301468201</c:v>
                </c:pt>
                <c:pt idx="627">
                  <c:v>302.22821301468298</c:v>
                </c:pt>
                <c:pt idx="628">
                  <c:v>302.22821301468201</c:v>
                </c:pt>
                <c:pt idx="629">
                  <c:v>302.22821301468099</c:v>
                </c:pt>
                <c:pt idx="630">
                  <c:v>302.22821301468201</c:v>
                </c:pt>
                <c:pt idx="631">
                  <c:v>302.22821301468298</c:v>
                </c:pt>
                <c:pt idx="632">
                  <c:v>302.22821301468201</c:v>
                </c:pt>
                <c:pt idx="633">
                  <c:v>302.22821301468099</c:v>
                </c:pt>
                <c:pt idx="634">
                  <c:v>302.22821301468298</c:v>
                </c:pt>
                <c:pt idx="635">
                  <c:v>302.22821301468201</c:v>
                </c:pt>
                <c:pt idx="636">
                  <c:v>302.22821301468201</c:v>
                </c:pt>
                <c:pt idx="637">
                  <c:v>302.22821301468298</c:v>
                </c:pt>
                <c:pt idx="638">
                  <c:v>302.22821301468099</c:v>
                </c:pt>
                <c:pt idx="639">
                  <c:v>302.22821301468099</c:v>
                </c:pt>
                <c:pt idx="640">
                  <c:v>302.22821301468201</c:v>
                </c:pt>
                <c:pt idx="641">
                  <c:v>302.22821301468201</c:v>
                </c:pt>
                <c:pt idx="642">
                  <c:v>302.22821301468298</c:v>
                </c:pt>
                <c:pt idx="643">
                  <c:v>302.22821301468099</c:v>
                </c:pt>
                <c:pt idx="644">
                  <c:v>302.22821301468201</c:v>
                </c:pt>
                <c:pt idx="645">
                  <c:v>302.22821301468099</c:v>
                </c:pt>
                <c:pt idx="646">
                  <c:v>302.22821301468099</c:v>
                </c:pt>
                <c:pt idx="647">
                  <c:v>302.22821301468099</c:v>
                </c:pt>
                <c:pt idx="648">
                  <c:v>302.22821301468099</c:v>
                </c:pt>
                <c:pt idx="649">
                  <c:v>302.22821301468201</c:v>
                </c:pt>
                <c:pt idx="650">
                  <c:v>302.22821301468298</c:v>
                </c:pt>
                <c:pt idx="651">
                  <c:v>302.22821301468099</c:v>
                </c:pt>
                <c:pt idx="652">
                  <c:v>302.22821301468201</c:v>
                </c:pt>
                <c:pt idx="653">
                  <c:v>302.22821301468201</c:v>
                </c:pt>
                <c:pt idx="654">
                  <c:v>302.22821301468298</c:v>
                </c:pt>
                <c:pt idx="655">
                  <c:v>302.22821301468099</c:v>
                </c:pt>
                <c:pt idx="656">
                  <c:v>302.22821301468099</c:v>
                </c:pt>
                <c:pt idx="657">
                  <c:v>302.22821301468201</c:v>
                </c:pt>
                <c:pt idx="658">
                  <c:v>302.22821301468099</c:v>
                </c:pt>
                <c:pt idx="659">
                  <c:v>302.22821301468099</c:v>
                </c:pt>
                <c:pt idx="660">
                  <c:v>302.22821301468099</c:v>
                </c:pt>
                <c:pt idx="661">
                  <c:v>302.22821301468099</c:v>
                </c:pt>
                <c:pt idx="662">
                  <c:v>302.22821301468099</c:v>
                </c:pt>
                <c:pt idx="663">
                  <c:v>302.22821301468099</c:v>
                </c:pt>
                <c:pt idx="664">
                  <c:v>302.22821301468298</c:v>
                </c:pt>
                <c:pt idx="665">
                  <c:v>302.22821301468099</c:v>
                </c:pt>
                <c:pt idx="666">
                  <c:v>302.22821301468099</c:v>
                </c:pt>
                <c:pt idx="667">
                  <c:v>302.22821301468201</c:v>
                </c:pt>
                <c:pt idx="668">
                  <c:v>302.22821301468099</c:v>
                </c:pt>
                <c:pt idx="669">
                  <c:v>302.22821301468201</c:v>
                </c:pt>
                <c:pt idx="670">
                  <c:v>302.22821301468099</c:v>
                </c:pt>
                <c:pt idx="671">
                  <c:v>302.22821301468099</c:v>
                </c:pt>
                <c:pt idx="672">
                  <c:v>302.22821301468201</c:v>
                </c:pt>
                <c:pt idx="673">
                  <c:v>302.22821301468298</c:v>
                </c:pt>
                <c:pt idx="674">
                  <c:v>302.22821301468099</c:v>
                </c:pt>
                <c:pt idx="675">
                  <c:v>302.22821301468201</c:v>
                </c:pt>
                <c:pt idx="676">
                  <c:v>302.22821301468099</c:v>
                </c:pt>
                <c:pt idx="677">
                  <c:v>302.22821301468099</c:v>
                </c:pt>
                <c:pt idx="678">
                  <c:v>302.22821301468099</c:v>
                </c:pt>
                <c:pt idx="679">
                  <c:v>302.22821301468099</c:v>
                </c:pt>
                <c:pt idx="680">
                  <c:v>302.22821301468201</c:v>
                </c:pt>
                <c:pt idx="681">
                  <c:v>302.22821301468201</c:v>
                </c:pt>
                <c:pt idx="682">
                  <c:v>302.22821301468201</c:v>
                </c:pt>
                <c:pt idx="683">
                  <c:v>302.22821301468099</c:v>
                </c:pt>
                <c:pt idx="684">
                  <c:v>302.22821301468201</c:v>
                </c:pt>
                <c:pt idx="685">
                  <c:v>302.22821301468298</c:v>
                </c:pt>
                <c:pt idx="686">
                  <c:v>302.22821301468099</c:v>
                </c:pt>
                <c:pt idx="687">
                  <c:v>302.22821301468201</c:v>
                </c:pt>
                <c:pt idx="688">
                  <c:v>302.22821301468298</c:v>
                </c:pt>
                <c:pt idx="689">
                  <c:v>302.22821301468099</c:v>
                </c:pt>
                <c:pt idx="690">
                  <c:v>302.22821301468099</c:v>
                </c:pt>
                <c:pt idx="691">
                  <c:v>302.22821301468099</c:v>
                </c:pt>
                <c:pt idx="692">
                  <c:v>302.22821301468099</c:v>
                </c:pt>
                <c:pt idx="693">
                  <c:v>302.22821301468099</c:v>
                </c:pt>
                <c:pt idx="694">
                  <c:v>302.22821301468201</c:v>
                </c:pt>
                <c:pt idx="695">
                  <c:v>302.22821301468201</c:v>
                </c:pt>
                <c:pt idx="696">
                  <c:v>302.22821301468201</c:v>
                </c:pt>
                <c:pt idx="697">
                  <c:v>302.22821301468201</c:v>
                </c:pt>
                <c:pt idx="698">
                  <c:v>302.22821301468099</c:v>
                </c:pt>
                <c:pt idx="699">
                  <c:v>302.22821301468099</c:v>
                </c:pt>
                <c:pt idx="700">
                  <c:v>302.22821301468201</c:v>
                </c:pt>
                <c:pt idx="701">
                  <c:v>302.22821301468099</c:v>
                </c:pt>
                <c:pt idx="702">
                  <c:v>302.22821301468099</c:v>
                </c:pt>
                <c:pt idx="703">
                  <c:v>302.22821301468201</c:v>
                </c:pt>
                <c:pt idx="704">
                  <c:v>302.22821301468298</c:v>
                </c:pt>
                <c:pt idx="705">
                  <c:v>302.22821301468099</c:v>
                </c:pt>
                <c:pt idx="706">
                  <c:v>302.22821301468099</c:v>
                </c:pt>
                <c:pt idx="707">
                  <c:v>302.22821301468201</c:v>
                </c:pt>
                <c:pt idx="708">
                  <c:v>302.22821301468099</c:v>
                </c:pt>
                <c:pt idx="709">
                  <c:v>302.22821301468201</c:v>
                </c:pt>
                <c:pt idx="710">
                  <c:v>302.22821301468298</c:v>
                </c:pt>
                <c:pt idx="711">
                  <c:v>302.22821301468099</c:v>
                </c:pt>
                <c:pt idx="712">
                  <c:v>302.22821301468201</c:v>
                </c:pt>
                <c:pt idx="713">
                  <c:v>302.22821301468298</c:v>
                </c:pt>
                <c:pt idx="714">
                  <c:v>302.22821301468099</c:v>
                </c:pt>
                <c:pt idx="715">
                  <c:v>302.22821301468099</c:v>
                </c:pt>
                <c:pt idx="716">
                  <c:v>302.22821301468201</c:v>
                </c:pt>
                <c:pt idx="717">
                  <c:v>302.22821301468099</c:v>
                </c:pt>
                <c:pt idx="718">
                  <c:v>302.22821301468201</c:v>
                </c:pt>
                <c:pt idx="719">
                  <c:v>302.22821301468201</c:v>
                </c:pt>
                <c:pt idx="720">
                  <c:v>302.22821301468099</c:v>
                </c:pt>
                <c:pt idx="721">
                  <c:v>302.22821301468099</c:v>
                </c:pt>
                <c:pt idx="722">
                  <c:v>302.22821301468201</c:v>
                </c:pt>
                <c:pt idx="723">
                  <c:v>302.22821301468201</c:v>
                </c:pt>
                <c:pt idx="724">
                  <c:v>302.22821301468201</c:v>
                </c:pt>
                <c:pt idx="725">
                  <c:v>302.22821301468201</c:v>
                </c:pt>
                <c:pt idx="726">
                  <c:v>302.22821301468201</c:v>
                </c:pt>
                <c:pt idx="727">
                  <c:v>302.22821301468099</c:v>
                </c:pt>
                <c:pt idx="728">
                  <c:v>302.22821301468099</c:v>
                </c:pt>
                <c:pt idx="729">
                  <c:v>302.22821301468201</c:v>
                </c:pt>
                <c:pt idx="730">
                  <c:v>302.22821301468099</c:v>
                </c:pt>
                <c:pt idx="731">
                  <c:v>302.22821301468099</c:v>
                </c:pt>
                <c:pt idx="732">
                  <c:v>302.22821301468201</c:v>
                </c:pt>
                <c:pt idx="733">
                  <c:v>302.22821301468298</c:v>
                </c:pt>
                <c:pt idx="734">
                  <c:v>302.22821301468099</c:v>
                </c:pt>
                <c:pt idx="735">
                  <c:v>302.22821301468099</c:v>
                </c:pt>
                <c:pt idx="736">
                  <c:v>302.22821301468201</c:v>
                </c:pt>
                <c:pt idx="737">
                  <c:v>302.22821301468002</c:v>
                </c:pt>
                <c:pt idx="738">
                  <c:v>302.22821301468099</c:v>
                </c:pt>
                <c:pt idx="739">
                  <c:v>302.22821301468099</c:v>
                </c:pt>
                <c:pt idx="740">
                  <c:v>302.22821301468201</c:v>
                </c:pt>
                <c:pt idx="741">
                  <c:v>302.22821301468298</c:v>
                </c:pt>
                <c:pt idx="742">
                  <c:v>302.22821301468201</c:v>
                </c:pt>
                <c:pt idx="743">
                  <c:v>302.22821301468298</c:v>
                </c:pt>
                <c:pt idx="744">
                  <c:v>302.22821301468201</c:v>
                </c:pt>
                <c:pt idx="745">
                  <c:v>302.22821301468099</c:v>
                </c:pt>
                <c:pt idx="746">
                  <c:v>302.22821301468201</c:v>
                </c:pt>
                <c:pt idx="747">
                  <c:v>302.22821301468099</c:v>
                </c:pt>
                <c:pt idx="748">
                  <c:v>302.22821301468201</c:v>
                </c:pt>
                <c:pt idx="749">
                  <c:v>302.22821301468201</c:v>
                </c:pt>
                <c:pt idx="750">
                  <c:v>302.22821301468201</c:v>
                </c:pt>
                <c:pt idx="751">
                  <c:v>302.22821301468099</c:v>
                </c:pt>
                <c:pt idx="752">
                  <c:v>302.22821301468201</c:v>
                </c:pt>
                <c:pt idx="753">
                  <c:v>302.22821301468298</c:v>
                </c:pt>
                <c:pt idx="754">
                  <c:v>302.22821301468099</c:v>
                </c:pt>
                <c:pt idx="755">
                  <c:v>302.22821301468099</c:v>
                </c:pt>
                <c:pt idx="756">
                  <c:v>302.22821301468201</c:v>
                </c:pt>
                <c:pt idx="757">
                  <c:v>302.22821301468201</c:v>
                </c:pt>
                <c:pt idx="758">
                  <c:v>302.22821301468099</c:v>
                </c:pt>
                <c:pt idx="759">
                  <c:v>302.22821301468099</c:v>
                </c:pt>
                <c:pt idx="760">
                  <c:v>302.22821301468298</c:v>
                </c:pt>
                <c:pt idx="761">
                  <c:v>302.22821301468099</c:v>
                </c:pt>
                <c:pt idx="762">
                  <c:v>302.22821301468099</c:v>
                </c:pt>
                <c:pt idx="763">
                  <c:v>302.22821301468201</c:v>
                </c:pt>
                <c:pt idx="764">
                  <c:v>302.22821301468099</c:v>
                </c:pt>
                <c:pt idx="765">
                  <c:v>302.22821301468099</c:v>
                </c:pt>
                <c:pt idx="766">
                  <c:v>302.22821301468099</c:v>
                </c:pt>
                <c:pt idx="767">
                  <c:v>302.22821301468099</c:v>
                </c:pt>
                <c:pt idx="768">
                  <c:v>302.22821301468201</c:v>
                </c:pt>
                <c:pt idx="769">
                  <c:v>302.22821301468298</c:v>
                </c:pt>
                <c:pt idx="770">
                  <c:v>302.22821301468099</c:v>
                </c:pt>
                <c:pt idx="771">
                  <c:v>302.22821301468099</c:v>
                </c:pt>
                <c:pt idx="772">
                  <c:v>302.22821301468201</c:v>
                </c:pt>
                <c:pt idx="773">
                  <c:v>302.22821301468099</c:v>
                </c:pt>
                <c:pt idx="774">
                  <c:v>302.22821301468099</c:v>
                </c:pt>
                <c:pt idx="775">
                  <c:v>302.22821301468201</c:v>
                </c:pt>
                <c:pt idx="776">
                  <c:v>302.22821301468201</c:v>
                </c:pt>
                <c:pt idx="777">
                  <c:v>302.22821301468099</c:v>
                </c:pt>
                <c:pt idx="778">
                  <c:v>302.22821301468099</c:v>
                </c:pt>
                <c:pt idx="779">
                  <c:v>302.22821301468298</c:v>
                </c:pt>
                <c:pt idx="780">
                  <c:v>302.22821301468201</c:v>
                </c:pt>
                <c:pt idx="781">
                  <c:v>302.22821301468201</c:v>
                </c:pt>
                <c:pt idx="782">
                  <c:v>302.22821301468201</c:v>
                </c:pt>
                <c:pt idx="783">
                  <c:v>302.22821301468099</c:v>
                </c:pt>
                <c:pt idx="784">
                  <c:v>302.22821301468099</c:v>
                </c:pt>
                <c:pt idx="785">
                  <c:v>302.22821301468099</c:v>
                </c:pt>
                <c:pt idx="786">
                  <c:v>302.22821301468201</c:v>
                </c:pt>
                <c:pt idx="787">
                  <c:v>302.22821301468201</c:v>
                </c:pt>
                <c:pt idx="788">
                  <c:v>302.22821301468099</c:v>
                </c:pt>
                <c:pt idx="789">
                  <c:v>302.22821301468099</c:v>
                </c:pt>
                <c:pt idx="790">
                  <c:v>302.22821301468099</c:v>
                </c:pt>
                <c:pt idx="791">
                  <c:v>302.22821301468099</c:v>
                </c:pt>
                <c:pt idx="792">
                  <c:v>302.22821301468099</c:v>
                </c:pt>
                <c:pt idx="793">
                  <c:v>302.22821301468099</c:v>
                </c:pt>
                <c:pt idx="794">
                  <c:v>302.22821301468099</c:v>
                </c:pt>
                <c:pt idx="795">
                  <c:v>302.22821301468099</c:v>
                </c:pt>
                <c:pt idx="796">
                  <c:v>302.22821301468099</c:v>
                </c:pt>
                <c:pt idx="797">
                  <c:v>302.22821301468201</c:v>
                </c:pt>
                <c:pt idx="798">
                  <c:v>302.22821301468099</c:v>
                </c:pt>
                <c:pt idx="799">
                  <c:v>302.22821301468099</c:v>
                </c:pt>
                <c:pt idx="800">
                  <c:v>302.22821301468099</c:v>
                </c:pt>
                <c:pt idx="801">
                  <c:v>302.22821301468099</c:v>
                </c:pt>
                <c:pt idx="802">
                  <c:v>302.22821301468099</c:v>
                </c:pt>
                <c:pt idx="803">
                  <c:v>302.22821301468099</c:v>
                </c:pt>
                <c:pt idx="804">
                  <c:v>302.22821301468099</c:v>
                </c:pt>
                <c:pt idx="805">
                  <c:v>302.22821301468201</c:v>
                </c:pt>
                <c:pt idx="806">
                  <c:v>302.22821301468099</c:v>
                </c:pt>
                <c:pt idx="807">
                  <c:v>302.22821301468099</c:v>
                </c:pt>
                <c:pt idx="808">
                  <c:v>302.22821301468099</c:v>
                </c:pt>
                <c:pt idx="809">
                  <c:v>302.22821301468201</c:v>
                </c:pt>
                <c:pt idx="810">
                  <c:v>302.22821301468099</c:v>
                </c:pt>
                <c:pt idx="811">
                  <c:v>302.22821301468099</c:v>
                </c:pt>
                <c:pt idx="812">
                  <c:v>302.22821301468099</c:v>
                </c:pt>
                <c:pt idx="813">
                  <c:v>302.22821301468201</c:v>
                </c:pt>
                <c:pt idx="814">
                  <c:v>302.22821301468099</c:v>
                </c:pt>
                <c:pt idx="815">
                  <c:v>302.22821301468099</c:v>
                </c:pt>
                <c:pt idx="816">
                  <c:v>302.22821301468201</c:v>
                </c:pt>
                <c:pt idx="817">
                  <c:v>302.22821301468201</c:v>
                </c:pt>
                <c:pt idx="818">
                  <c:v>302.22821301468099</c:v>
                </c:pt>
                <c:pt idx="819">
                  <c:v>302.22821301468099</c:v>
                </c:pt>
                <c:pt idx="820">
                  <c:v>302.22821301468099</c:v>
                </c:pt>
                <c:pt idx="821">
                  <c:v>302.22821301468002</c:v>
                </c:pt>
                <c:pt idx="822">
                  <c:v>302.22821301468201</c:v>
                </c:pt>
                <c:pt idx="823">
                  <c:v>302.22821301468201</c:v>
                </c:pt>
                <c:pt idx="824">
                  <c:v>302.22821301468099</c:v>
                </c:pt>
                <c:pt idx="825">
                  <c:v>302.22821301468201</c:v>
                </c:pt>
                <c:pt idx="826">
                  <c:v>302.22821301468201</c:v>
                </c:pt>
                <c:pt idx="827">
                  <c:v>302.22821301468099</c:v>
                </c:pt>
                <c:pt idx="828">
                  <c:v>302.22821301468002</c:v>
                </c:pt>
                <c:pt idx="829">
                  <c:v>302.22821301468099</c:v>
                </c:pt>
                <c:pt idx="830">
                  <c:v>302.22821301468201</c:v>
                </c:pt>
                <c:pt idx="831">
                  <c:v>302.22821301468201</c:v>
                </c:pt>
                <c:pt idx="832">
                  <c:v>302.22821301468099</c:v>
                </c:pt>
                <c:pt idx="833">
                  <c:v>302.22821301468099</c:v>
                </c:pt>
                <c:pt idx="834">
                  <c:v>302.22821301468099</c:v>
                </c:pt>
                <c:pt idx="835">
                  <c:v>302.22821301468201</c:v>
                </c:pt>
                <c:pt idx="836">
                  <c:v>302.22821301468201</c:v>
                </c:pt>
                <c:pt idx="837">
                  <c:v>302.22821301468201</c:v>
                </c:pt>
                <c:pt idx="838">
                  <c:v>302.22821301468298</c:v>
                </c:pt>
                <c:pt idx="839">
                  <c:v>302.22821301468298</c:v>
                </c:pt>
                <c:pt idx="840">
                  <c:v>302.22821301468099</c:v>
                </c:pt>
                <c:pt idx="841">
                  <c:v>302.22821301468099</c:v>
                </c:pt>
                <c:pt idx="842">
                  <c:v>302.22821301468099</c:v>
                </c:pt>
                <c:pt idx="843">
                  <c:v>302.22821301468099</c:v>
                </c:pt>
                <c:pt idx="844">
                  <c:v>302.22821301468099</c:v>
                </c:pt>
                <c:pt idx="845">
                  <c:v>302.22821301468099</c:v>
                </c:pt>
                <c:pt idx="846">
                  <c:v>302.22821301468201</c:v>
                </c:pt>
                <c:pt idx="847">
                  <c:v>302.22821301468099</c:v>
                </c:pt>
                <c:pt idx="848">
                  <c:v>302.22821301468099</c:v>
                </c:pt>
                <c:pt idx="849">
                  <c:v>302.22821301468099</c:v>
                </c:pt>
                <c:pt idx="850">
                  <c:v>302.22821301468201</c:v>
                </c:pt>
                <c:pt idx="851">
                  <c:v>302.22821301468201</c:v>
                </c:pt>
                <c:pt idx="852">
                  <c:v>302.22821301468298</c:v>
                </c:pt>
                <c:pt idx="853">
                  <c:v>302.22821301468099</c:v>
                </c:pt>
                <c:pt idx="854">
                  <c:v>302.22821301468201</c:v>
                </c:pt>
                <c:pt idx="855">
                  <c:v>302.22821301468201</c:v>
                </c:pt>
                <c:pt idx="856">
                  <c:v>302.22821301468201</c:v>
                </c:pt>
                <c:pt idx="857">
                  <c:v>302.22821301468099</c:v>
                </c:pt>
                <c:pt idx="858">
                  <c:v>302.22821301468099</c:v>
                </c:pt>
                <c:pt idx="859">
                  <c:v>302.22821301468099</c:v>
                </c:pt>
                <c:pt idx="860">
                  <c:v>302.22821301468002</c:v>
                </c:pt>
                <c:pt idx="861">
                  <c:v>302.22821301468099</c:v>
                </c:pt>
                <c:pt idx="862">
                  <c:v>302.22821301468298</c:v>
                </c:pt>
                <c:pt idx="863">
                  <c:v>302.22821301468099</c:v>
                </c:pt>
                <c:pt idx="864">
                  <c:v>302.22821301468201</c:v>
                </c:pt>
                <c:pt idx="865">
                  <c:v>302.22821301468298</c:v>
                </c:pt>
                <c:pt idx="866">
                  <c:v>302.22821301468201</c:v>
                </c:pt>
                <c:pt idx="867">
                  <c:v>302.22821301468099</c:v>
                </c:pt>
                <c:pt idx="868">
                  <c:v>302.22821301468201</c:v>
                </c:pt>
                <c:pt idx="869">
                  <c:v>302.22821301468099</c:v>
                </c:pt>
                <c:pt idx="870">
                  <c:v>302.22821301468201</c:v>
                </c:pt>
                <c:pt idx="871">
                  <c:v>302.22821301468099</c:v>
                </c:pt>
                <c:pt idx="872">
                  <c:v>302.22821301468201</c:v>
                </c:pt>
                <c:pt idx="873">
                  <c:v>302.22821301468099</c:v>
                </c:pt>
                <c:pt idx="874">
                  <c:v>302.22821301468099</c:v>
                </c:pt>
                <c:pt idx="875">
                  <c:v>302.22821301468099</c:v>
                </c:pt>
                <c:pt idx="876">
                  <c:v>302.22821301468099</c:v>
                </c:pt>
                <c:pt idx="877">
                  <c:v>302.22821301468201</c:v>
                </c:pt>
                <c:pt idx="878">
                  <c:v>302.22821301468099</c:v>
                </c:pt>
                <c:pt idx="879">
                  <c:v>302.22821301468201</c:v>
                </c:pt>
                <c:pt idx="880">
                  <c:v>302.22821301468002</c:v>
                </c:pt>
                <c:pt idx="881">
                  <c:v>302.22821301468099</c:v>
                </c:pt>
                <c:pt idx="882">
                  <c:v>302.22821301468201</c:v>
                </c:pt>
                <c:pt idx="883">
                  <c:v>302.22821301468099</c:v>
                </c:pt>
                <c:pt idx="884">
                  <c:v>302.22821301468201</c:v>
                </c:pt>
                <c:pt idx="885">
                  <c:v>302.22821301468099</c:v>
                </c:pt>
                <c:pt idx="886">
                  <c:v>302.22821301468099</c:v>
                </c:pt>
                <c:pt idx="887">
                  <c:v>302.22821301468099</c:v>
                </c:pt>
                <c:pt idx="888">
                  <c:v>302.22821301468201</c:v>
                </c:pt>
                <c:pt idx="889">
                  <c:v>302.22821301468201</c:v>
                </c:pt>
                <c:pt idx="890">
                  <c:v>302.22821301468099</c:v>
                </c:pt>
                <c:pt idx="891">
                  <c:v>302.22821301468099</c:v>
                </c:pt>
                <c:pt idx="892">
                  <c:v>302.22821301468099</c:v>
                </c:pt>
                <c:pt idx="893">
                  <c:v>302.22821301468201</c:v>
                </c:pt>
                <c:pt idx="894">
                  <c:v>302.22821301468099</c:v>
                </c:pt>
                <c:pt idx="895">
                  <c:v>302.22821301468298</c:v>
                </c:pt>
                <c:pt idx="896">
                  <c:v>302.22821301468099</c:v>
                </c:pt>
                <c:pt idx="897">
                  <c:v>302.22821301468099</c:v>
                </c:pt>
                <c:pt idx="898">
                  <c:v>302.22821301468201</c:v>
                </c:pt>
                <c:pt idx="899">
                  <c:v>302.22821301468298</c:v>
                </c:pt>
                <c:pt idx="900">
                  <c:v>302.22821301468201</c:v>
                </c:pt>
                <c:pt idx="901">
                  <c:v>302.22821301468298</c:v>
                </c:pt>
                <c:pt idx="902">
                  <c:v>302.22821301468201</c:v>
                </c:pt>
                <c:pt idx="903">
                  <c:v>302.22821301468099</c:v>
                </c:pt>
                <c:pt idx="904">
                  <c:v>302.22821301468201</c:v>
                </c:pt>
                <c:pt idx="905">
                  <c:v>302.22821301468099</c:v>
                </c:pt>
                <c:pt idx="906">
                  <c:v>302.22821301468201</c:v>
                </c:pt>
                <c:pt idx="907">
                  <c:v>302.22821301468099</c:v>
                </c:pt>
                <c:pt idx="908">
                  <c:v>302.22821301468099</c:v>
                </c:pt>
                <c:pt idx="909">
                  <c:v>302.22821301468099</c:v>
                </c:pt>
                <c:pt idx="910">
                  <c:v>302.22821301468201</c:v>
                </c:pt>
                <c:pt idx="911">
                  <c:v>302.22821301468099</c:v>
                </c:pt>
                <c:pt idx="912">
                  <c:v>302.22821301468099</c:v>
                </c:pt>
                <c:pt idx="913">
                  <c:v>302.22821301468099</c:v>
                </c:pt>
                <c:pt idx="914">
                  <c:v>302.22821301468201</c:v>
                </c:pt>
                <c:pt idx="915">
                  <c:v>302.22821301468099</c:v>
                </c:pt>
                <c:pt idx="916">
                  <c:v>302.22821301468099</c:v>
                </c:pt>
                <c:pt idx="917">
                  <c:v>302.22821301468002</c:v>
                </c:pt>
                <c:pt idx="918">
                  <c:v>302.22821301468298</c:v>
                </c:pt>
                <c:pt idx="919">
                  <c:v>302.22821301468099</c:v>
                </c:pt>
                <c:pt idx="920">
                  <c:v>302.22821301468201</c:v>
                </c:pt>
                <c:pt idx="921">
                  <c:v>302.22821301468298</c:v>
                </c:pt>
                <c:pt idx="922">
                  <c:v>302.22821301468099</c:v>
                </c:pt>
                <c:pt idx="923">
                  <c:v>302.22821301468099</c:v>
                </c:pt>
                <c:pt idx="924">
                  <c:v>302.22821301468298</c:v>
                </c:pt>
                <c:pt idx="925">
                  <c:v>302.22821301468099</c:v>
                </c:pt>
                <c:pt idx="926">
                  <c:v>302.22821301468099</c:v>
                </c:pt>
                <c:pt idx="927">
                  <c:v>302.22821301468099</c:v>
                </c:pt>
                <c:pt idx="928">
                  <c:v>302.22821301468099</c:v>
                </c:pt>
                <c:pt idx="929">
                  <c:v>302.22821301468201</c:v>
                </c:pt>
                <c:pt idx="930">
                  <c:v>302.22821301468099</c:v>
                </c:pt>
                <c:pt idx="931">
                  <c:v>302.22821301468099</c:v>
                </c:pt>
                <c:pt idx="932">
                  <c:v>302.22821301468099</c:v>
                </c:pt>
                <c:pt idx="933">
                  <c:v>302.22821301468099</c:v>
                </c:pt>
                <c:pt idx="934">
                  <c:v>302.22821301468099</c:v>
                </c:pt>
                <c:pt idx="935">
                  <c:v>302.22821301468201</c:v>
                </c:pt>
                <c:pt idx="936">
                  <c:v>302.22821301468099</c:v>
                </c:pt>
                <c:pt idx="937">
                  <c:v>302.22821301468099</c:v>
                </c:pt>
                <c:pt idx="938">
                  <c:v>302.22821301468002</c:v>
                </c:pt>
                <c:pt idx="939">
                  <c:v>302.22821301468298</c:v>
                </c:pt>
                <c:pt idx="940">
                  <c:v>302.22821301468099</c:v>
                </c:pt>
                <c:pt idx="941">
                  <c:v>302.22821301468099</c:v>
                </c:pt>
                <c:pt idx="942">
                  <c:v>302.22821301468099</c:v>
                </c:pt>
                <c:pt idx="943">
                  <c:v>302.22821301468099</c:v>
                </c:pt>
                <c:pt idx="944">
                  <c:v>302.22821301468201</c:v>
                </c:pt>
                <c:pt idx="945">
                  <c:v>302.22821301468002</c:v>
                </c:pt>
                <c:pt idx="946">
                  <c:v>302.22821301468099</c:v>
                </c:pt>
                <c:pt idx="947">
                  <c:v>302.22821301468099</c:v>
                </c:pt>
                <c:pt idx="948">
                  <c:v>302.22821301468099</c:v>
                </c:pt>
                <c:pt idx="949">
                  <c:v>302.22821301468201</c:v>
                </c:pt>
                <c:pt idx="950">
                  <c:v>302.22821301468201</c:v>
                </c:pt>
                <c:pt idx="951">
                  <c:v>302.22782951615102</c:v>
                </c:pt>
                <c:pt idx="952">
                  <c:v>302.229150603162</c:v>
                </c:pt>
                <c:pt idx="953">
                  <c:v>302.21765928443199</c:v>
                </c:pt>
                <c:pt idx="954">
                  <c:v>302.20494366123</c:v>
                </c:pt>
                <c:pt idx="955">
                  <c:v>302.18662430487501</c:v>
                </c:pt>
                <c:pt idx="956">
                  <c:v>302.16581226249798</c:v>
                </c:pt>
                <c:pt idx="957">
                  <c:v>302.14180272192903</c:v>
                </c:pt>
                <c:pt idx="958">
                  <c:v>302.11567741650998</c:v>
                </c:pt>
                <c:pt idx="959">
                  <c:v>302.087616876038</c:v>
                </c:pt>
                <c:pt idx="960">
                  <c:v>302.058077359099</c:v>
                </c:pt>
                <c:pt idx="961">
                  <c:v>302.027420210927</c:v>
                </c:pt>
                <c:pt idx="962">
                  <c:v>301.99595800401698</c:v>
                </c:pt>
                <c:pt idx="963">
                  <c:v>301.96397294672801</c:v>
                </c:pt>
                <c:pt idx="964">
                  <c:v>301.93171958868197</c:v>
                </c:pt>
                <c:pt idx="965">
                  <c:v>301.899428274191</c:v>
                </c:pt>
                <c:pt idx="966">
                  <c:v>301.86730858201201</c:v>
                </c:pt>
                <c:pt idx="967">
                  <c:v>301.83555411187501</c:v>
                </c:pt>
                <c:pt idx="968">
                  <c:v>301.80434538599701</c:v>
                </c:pt>
                <c:pt idx="969">
                  <c:v>301.77385379265002</c:v>
                </c:pt>
                <c:pt idx="970">
                  <c:v>301.74424554106002</c:v>
                </c:pt>
                <c:pt idx="971">
                  <c:v>301.71572382692898</c:v>
                </c:pt>
                <c:pt idx="972">
                  <c:v>301.68839563278402</c:v>
                </c:pt>
                <c:pt idx="973">
                  <c:v>301.66246151089098</c:v>
                </c:pt>
                <c:pt idx="974">
                  <c:v>301.63809888433099</c:v>
                </c:pt>
                <c:pt idx="975">
                  <c:v>301.61553252610298</c:v>
                </c:pt>
                <c:pt idx="976">
                  <c:v>301.59510123577599</c:v>
                </c:pt>
                <c:pt idx="977">
                  <c:v>301.577201483252</c:v>
                </c:pt>
                <c:pt idx="978">
                  <c:v>301.56209804290597</c:v>
                </c:pt>
                <c:pt idx="979">
                  <c:v>301.54977384585698</c:v>
                </c:pt>
                <c:pt idx="980">
                  <c:v>301.54005863575497</c:v>
                </c:pt>
                <c:pt idx="981">
                  <c:v>301.53280344324901</c:v>
                </c:pt>
                <c:pt idx="982">
                  <c:v>301.52784443250499</c:v>
                </c:pt>
                <c:pt idx="983">
                  <c:v>301.52505580010001</c:v>
                </c:pt>
                <c:pt idx="984">
                  <c:v>301.52428109602499</c:v>
                </c:pt>
                <c:pt idx="985">
                  <c:v>301.525137681552</c:v>
                </c:pt>
                <c:pt idx="986">
                  <c:v>301.52785213120899</c:v>
                </c:pt>
                <c:pt idx="987">
                  <c:v>301.53218115856799</c:v>
                </c:pt>
                <c:pt idx="988">
                  <c:v>301.53800937338002</c:v>
                </c:pt>
                <c:pt idx="989">
                  <c:v>301.545287276777</c:v>
                </c:pt>
                <c:pt idx="990">
                  <c:v>301.55390025350499</c:v>
                </c:pt>
                <c:pt idx="991">
                  <c:v>301.56446848363299</c:v>
                </c:pt>
                <c:pt idx="992">
                  <c:v>301.57393589873101</c:v>
                </c:pt>
                <c:pt idx="993">
                  <c:v>301.59764844271399</c:v>
                </c:pt>
                <c:pt idx="994">
                  <c:v>301.62282488820199</c:v>
                </c:pt>
                <c:pt idx="995">
                  <c:v>301.65318921482299</c:v>
                </c:pt>
                <c:pt idx="996">
                  <c:v>301.68477356247502</c:v>
                </c:pt>
                <c:pt idx="997">
                  <c:v>301.71821903209297</c:v>
                </c:pt>
                <c:pt idx="998">
                  <c:v>301.75219639598401</c:v>
                </c:pt>
                <c:pt idx="999">
                  <c:v>301.78637229764598</c:v>
                </c:pt>
                <c:pt idx="1000">
                  <c:v>301.820215411069</c:v>
                </c:pt>
                <c:pt idx="1001">
                  <c:v>301.85338995002098</c:v>
                </c:pt>
                <c:pt idx="1002">
                  <c:v>301.88559364156799</c:v>
                </c:pt>
                <c:pt idx="1003">
                  <c:v>301.91662831113001</c:v>
                </c:pt>
                <c:pt idx="1004">
                  <c:v>301.94633861235002</c:v>
                </c:pt>
                <c:pt idx="1005">
                  <c:v>301.97459182918101</c:v>
                </c:pt>
                <c:pt idx="1006">
                  <c:v>302.001393146937</c:v>
                </c:pt>
                <c:pt idx="1007">
                  <c:v>302.02669788097398</c:v>
                </c:pt>
                <c:pt idx="1008">
                  <c:v>302.05052549457997</c:v>
                </c:pt>
                <c:pt idx="1009">
                  <c:v>302.07289912949102</c:v>
                </c:pt>
                <c:pt idx="1010">
                  <c:v>302.09382441246402</c:v>
                </c:pt>
                <c:pt idx="1011">
                  <c:v>302.11341330945601</c:v>
                </c:pt>
                <c:pt idx="1012">
                  <c:v>302.131699548369</c:v>
                </c:pt>
                <c:pt idx="1013">
                  <c:v>302.14875838317698</c:v>
                </c:pt>
                <c:pt idx="1014">
                  <c:v>302.16465047110802</c:v>
                </c:pt>
                <c:pt idx="1015">
                  <c:v>302.17940627954198</c:v>
                </c:pt>
                <c:pt idx="1016">
                  <c:v>302.19314805940297</c:v>
                </c:pt>
                <c:pt idx="1017">
                  <c:v>302.205914505186</c:v>
                </c:pt>
                <c:pt idx="1018">
                  <c:v>302.21777832053903</c:v>
                </c:pt>
                <c:pt idx="1019">
                  <c:v>302.22875533546699</c:v>
                </c:pt>
                <c:pt idx="1020">
                  <c:v>302.23896288590203</c:v>
                </c:pt>
                <c:pt idx="1021">
                  <c:v>302.24842761698898</c:v>
                </c:pt>
                <c:pt idx="1022">
                  <c:v>302.25721179145501</c:v>
                </c:pt>
                <c:pt idx="1023">
                  <c:v>302.26531889215801</c:v>
                </c:pt>
                <c:pt idx="1024">
                  <c:v>302.27285531723902</c:v>
                </c:pt>
                <c:pt idx="1025">
                  <c:v>302.27983584449498</c:v>
                </c:pt>
                <c:pt idx="1026">
                  <c:v>302.28631135883097</c:v>
                </c:pt>
                <c:pt idx="1027">
                  <c:v>302.29227390652198</c:v>
                </c:pt>
                <c:pt idx="1028">
                  <c:v>302.29781968030301</c:v>
                </c:pt>
                <c:pt idx="1029">
                  <c:v>302.30295323347201</c:v>
                </c:pt>
                <c:pt idx="1030">
                  <c:v>302.30771568203602</c:v>
                </c:pt>
                <c:pt idx="1031">
                  <c:v>302.31212922718697</c:v>
                </c:pt>
                <c:pt idx="1032">
                  <c:v>302.31618456867199</c:v>
                </c:pt>
                <c:pt idx="1033">
                  <c:v>302.31996028970599</c:v>
                </c:pt>
                <c:pt idx="1034">
                  <c:v>302.323454384059</c:v>
                </c:pt>
                <c:pt idx="1035">
                  <c:v>302.32669720956397</c:v>
                </c:pt>
                <c:pt idx="1036">
                  <c:v>302.32966588259598</c:v>
                </c:pt>
                <c:pt idx="1037">
                  <c:v>302.33243592501799</c:v>
                </c:pt>
                <c:pt idx="1038">
                  <c:v>302.33499849720499</c:v>
                </c:pt>
                <c:pt idx="1039">
                  <c:v>302.33737888109403</c:v>
                </c:pt>
                <c:pt idx="1040">
                  <c:v>302.33954855311498</c:v>
                </c:pt>
                <c:pt idx="1041">
                  <c:v>302.34157887347902</c:v>
                </c:pt>
                <c:pt idx="1042">
                  <c:v>302.34345687452202</c:v>
                </c:pt>
                <c:pt idx="1043">
                  <c:v>302.34520352919299</c:v>
                </c:pt>
                <c:pt idx="1044">
                  <c:v>302.34678603751001</c:v>
                </c:pt>
                <c:pt idx="1045">
                  <c:v>302.34827281890898</c:v>
                </c:pt>
                <c:pt idx="1046">
                  <c:v>302.34964804265201</c:v>
                </c:pt>
                <c:pt idx="1047">
                  <c:v>302.35092928973</c:v>
                </c:pt>
                <c:pt idx="1048">
                  <c:v>302.35208024079998</c:v>
                </c:pt>
                <c:pt idx="1049">
                  <c:v>302.35316748122199</c:v>
                </c:pt>
                <c:pt idx="1050">
                  <c:v>302.35417330969</c:v>
                </c:pt>
                <c:pt idx="1051">
                  <c:v>302.355112561314</c:v>
                </c:pt>
                <c:pt idx="1052">
                  <c:v>302.35598663758702</c:v>
                </c:pt>
                <c:pt idx="1053">
                  <c:v>302.356763496479</c:v>
                </c:pt>
                <c:pt idx="1054">
                  <c:v>302.35750253180299</c:v>
                </c:pt>
                <c:pt idx="1055">
                  <c:v>302.35818691380899</c:v>
                </c:pt>
                <c:pt idx="1056">
                  <c:v>302.35882798785599</c:v>
                </c:pt>
                <c:pt idx="1057">
                  <c:v>302.35942613813199</c:v>
                </c:pt>
                <c:pt idx="1058">
                  <c:v>302.35994800958002</c:v>
                </c:pt>
                <c:pt idx="1059">
                  <c:v>302.36044955218603</c:v>
                </c:pt>
                <c:pt idx="1060">
                  <c:v>302.36091462022301</c:v>
                </c:pt>
                <c:pt idx="1061">
                  <c:v>302.36135201957302</c:v>
                </c:pt>
                <c:pt idx="1062">
                  <c:v>302.36176158232098</c:v>
                </c:pt>
                <c:pt idx="1063">
                  <c:v>302.36210838912803</c:v>
                </c:pt>
                <c:pt idx="1064">
                  <c:v>302.36244627556999</c:v>
                </c:pt>
                <c:pt idx="1065">
                  <c:v>302.3627603589</c:v>
                </c:pt>
                <c:pt idx="1066">
                  <c:v>302.36305725289702</c:v>
                </c:pt>
                <c:pt idx="1067">
                  <c:v>302.36333664428901</c:v>
                </c:pt>
                <c:pt idx="1068">
                  <c:v>302.363561228854</c:v>
                </c:pt>
                <c:pt idx="1069">
                  <c:v>302.36378409538497</c:v>
                </c:pt>
                <c:pt idx="1070">
                  <c:v>302.36399221655603</c:v>
                </c:pt>
                <c:pt idx="1071">
                  <c:v>302.36419019780601</c:v>
                </c:pt>
                <c:pt idx="1072">
                  <c:v>302.36437782758702</c:v>
                </c:pt>
                <c:pt idx="1073">
                  <c:v>302.36455603290398</c:v>
                </c:pt>
                <c:pt idx="1074">
                  <c:v>302.36472536669999</c:v>
                </c:pt>
                <c:pt idx="1075">
                  <c:v>302.36484829754198</c:v>
                </c:pt>
                <c:pt idx="1076">
                  <c:v>302.36497349081498</c:v>
                </c:pt>
                <c:pt idx="1077">
                  <c:v>302.36509153898999</c:v>
                </c:pt>
                <c:pt idx="1078">
                  <c:v>302.36520485722701</c:v>
                </c:pt>
                <c:pt idx="1079">
                  <c:v>302.36531340593802</c:v>
                </c:pt>
                <c:pt idx="1080">
                  <c:v>302.365417560796</c:v>
                </c:pt>
                <c:pt idx="1081">
                  <c:v>302.36551758182799</c:v>
                </c:pt>
                <c:pt idx="1082">
                  <c:v>302.36561371808699</c:v>
                </c:pt>
                <c:pt idx="1083">
                  <c:v>302.36566707886902</c:v>
                </c:pt>
                <c:pt idx="1084">
                  <c:v>302.36576449984398</c:v>
                </c:pt>
                <c:pt idx="1085">
                  <c:v>302.36581327241299</c:v>
                </c:pt>
                <c:pt idx="1086">
                  <c:v>302.36586586964597</c:v>
                </c:pt>
                <c:pt idx="1087">
                  <c:v>302.36591628515203</c:v>
                </c:pt>
                <c:pt idx="1088">
                  <c:v>302.365965340429</c:v>
                </c:pt>
                <c:pt idx="1089">
                  <c:v>302.36601307543401</c:v>
                </c:pt>
                <c:pt idx="1090">
                  <c:v>302.36605958207599</c:v>
                </c:pt>
                <c:pt idx="1091">
                  <c:v>302.36610493139199</c:v>
                </c:pt>
                <c:pt idx="1092">
                  <c:v>302.36614919281902</c:v>
                </c:pt>
                <c:pt idx="1093">
                  <c:v>302.36619242036801</c:v>
                </c:pt>
                <c:pt idx="1094">
                  <c:v>302.36623466231299</c:v>
                </c:pt>
                <c:pt idx="1095">
                  <c:v>302.36627596045003</c:v>
                </c:pt>
                <c:pt idx="1096">
                  <c:v>302.36631635057699</c:v>
                </c:pt>
                <c:pt idx="1097">
                  <c:v>302.36635586414098</c:v>
                </c:pt>
                <c:pt idx="1098">
                  <c:v>302.36635587124402</c:v>
                </c:pt>
                <c:pt idx="1099">
                  <c:v>302.36639852150199</c:v>
                </c:pt>
                <c:pt idx="1100">
                  <c:v>302.36639852881399</c:v>
                </c:pt>
                <c:pt idx="1101">
                  <c:v>302.36643980016999</c:v>
                </c:pt>
                <c:pt idx="1102">
                  <c:v>302.36643980724199</c:v>
                </c:pt>
                <c:pt idx="1103">
                  <c:v>302.366479883784</c:v>
                </c:pt>
                <c:pt idx="1104">
                  <c:v>302.36647989065602</c:v>
                </c:pt>
                <c:pt idx="1105">
                  <c:v>302.366479890981</c:v>
                </c:pt>
                <c:pt idx="1106">
                  <c:v>302.366479890981</c:v>
                </c:pt>
                <c:pt idx="1107">
                  <c:v>302.36647989098202</c:v>
                </c:pt>
                <c:pt idx="1108">
                  <c:v>302.36647989098202</c:v>
                </c:pt>
                <c:pt idx="1109">
                  <c:v>302.36647989098202</c:v>
                </c:pt>
                <c:pt idx="1110">
                  <c:v>302.366479890981</c:v>
                </c:pt>
                <c:pt idx="1111">
                  <c:v>302.366479890981</c:v>
                </c:pt>
                <c:pt idx="1112">
                  <c:v>302.36647989098202</c:v>
                </c:pt>
                <c:pt idx="1113">
                  <c:v>302.366479890981</c:v>
                </c:pt>
                <c:pt idx="1114">
                  <c:v>302.366479890981</c:v>
                </c:pt>
                <c:pt idx="1115">
                  <c:v>302.36647989097997</c:v>
                </c:pt>
                <c:pt idx="1116">
                  <c:v>302.36647989098299</c:v>
                </c:pt>
                <c:pt idx="1117">
                  <c:v>302.36647989097997</c:v>
                </c:pt>
                <c:pt idx="1118">
                  <c:v>302.36647989098202</c:v>
                </c:pt>
                <c:pt idx="1119">
                  <c:v>302.36647989098202</c:v>
                </c:pt>
                <c:pt idx="1120">
                  <c:v>302.366479890981</c:v>
                </c:pt>
                <c:pt idx="1121">
                  <c:v>302.366479890981</c:v>
                </c:pt>
                <c:pt idx="1122">
                  <c:v>302.366479890981</c:v>
                </c:pt>
                <c:pt idx="1123">
                  <c:v>302.36647989098299</c:v>
                </c:pt>
                <c:pt idx="1124">
                  <c:v>302.36647989098202</c:v>
                </c:pt>
                <c:pt idx="1125">
                  <c:v>302.36647989098202</c:v>
                </c:pt>
                <c:pt idx="1126">
                  <c:v>302.366479890981</c:v>
                </c:pt>
                <c:pt idx="1127">
                  <c:v>302.366479890981</c:v>
                </c:pt>
                <c:pt idx="1128">
                  <c:v>302.366479890981</c:v>
                </c:pt>
                <c:pt idx="1129">
                  <c:v>302.36647989098202</c:v>
                </c:pt>
                <c:pt idx="1130">
                  <c:v>302.366479890981</c:v>
                </c:pt>
                <c:pt idx="1131">
                  <c:v>302.366479890981</c:v>
                </c:pt>
                <c:pt idx="1132">
                  <c:v>302.366479890981</c:v>
                </c:pt>
                <c:pt idx="1133">
                  <c:v>302.366479890981</c:v>
                </c:pt>
                <c:pt idx="1134">
                  <c:v>302.36647989098299</c:v>
                </c:pt>
                <c:pt idx="1135">
                  <c:v>302.36647989098202</c:v>
                </c:pt>
                <c:pt idx="1136">
                  <c:v>302.36647989098299</c:v>
                </c:pt>
                <c:pt idx="1137">
                  <c:v>302.36647989097997</c:v>
                </c:pt>
                <c:pt idx="1138">
                  <c:v>302.366479890981</c:v>
                </c:pt>
                <c:pt idx="1139">
                  <c:v>302.36647989097997</c:v>
                </c:pt>
                <c:pt idx="1140">
                  <c:v>302.366479890981</c:v>
                </c:pt>
                <c:pt idx="1141">
                  <c:v>302.366479890981</c:v>
                </c:pt>
                <c:pt idx="1142">
                  <c:v>302.36647989098401</c:v>
                </c:pt>
                <c:pt idx="1143">
                  <c:v>302.36647989098299</c:v>
                </c:pt>
                <c:pt idx="1144">
                  <c:v>302.36647989098202</c:v>
                </c:pt>
                <c:pt idx="1145">
                  <c:v>302.36647989097997</c:v>
                </c:pt>
                <c:pt idx="1146">
                  <c:v>302.36647989098299</c:v>
                </c:pt>
                <c:pt idx="1147">
                  <c:v>302.36647989097997</c:v>
                </c:pt>
                <c:pt idx="1148">
                  <c:v>302.366479890981</c:v>
                </c:pt>
                <c:pt idx="1149">
                  <c:v>302.366479890981</c:v>
                </c:pt>
                <c:pt idx="1150">
                  <c:v>302.366479890981</c:v>
                </c:pt>
                <c:pt idx="1151">
                  <c:v>302.36647989098401</c:v>
                </c:pt>
                <c:pt idx="1152">
                  <c:v>302.366479890981</c:v>
                </c:pt>
                <c:pt idx="1153">
                  <c:v>302.36647989098202</c:v>
                </c:pt>
                <c:pt idx="1154">
                  <c:v>302.366479890981</c:v>
                </c:pt>
                <c:pt idx="1155">
                  <c:v>302.366479890981</c:v>
                </c:pt>
                <c:pt idx="1156">
                  <c:v>302.36647989098202</c:v>
                </c:pt>
                <c:pt idx="1157">
                  <c:v>302.36647989097997</c:v>
                </c:pt>
                <c:pt idx="1158">
                  <c:v>302.36647989098202</c:v>
                </c:pt>
                <c:pt idx="1159">
                  <c:v>302.36647989098299</c:v>
                </c:pt>
                <c:pt idx="1160">
                  <c:v>302.36647989097997</c:v>
                </c:pt>
                <c:pt idx="1161">
                  <c:v>302.36647989098299</c:v>
                </c:pt>
                <c:pt idx="1162">
                  <c:v>302.366479890981</c:v>
                </c:pt>
                <c:pt idx="1163">
                  <c:v>302.36647989098202</c:v>
                </c:pt>
                <c:pt idx="1164">
                  <c:v>302.36647989097997</c:v>
                </c:pt>
                <c:pt idx="1165">
                  <c:v>302.366479890981</c:v>
                </c:pt>
                <c:pt idx="1166">
                  <c:v>302.36647989098299</c:v>
                </c:pt>
                <c:pt idx="1167">
                  <c:v>302.366479890981</c:v>
                </c:pt>
                <c:pt idx="1168">
                  <c:v>302.36647989098202</c:v>
                </c:pt>
                <c:pt idx="1169">
                  <c:v>302.366479890981</c:v>
                </c:pt>
                <c:pt idx="1170">
                  <c:v>302.366479890981</c:v>
                </c:pt>
                <c:pt idx="1171">
                  <c:v>302.36647989098202</c:v>
                </c:pt>
                <c:pt idx="1172">
                  <c:v>302.36647989098401</c:v>
                </c:pt>
                <c:pt idx="1173">
                  <c:v>302.36647989097997</c:v>
                </c:pt>
                <c:pt idx="1174">
                  <c:v>302.36647989098202</c:v>
                </c:pt>
                <c:pt idx="1175">
                  <c:v>302.36647989098202</c:v>
                </c:pt>
                <c:pt idx="1176">
                  <c:v>302.366479890981</c:v>
                </c:pt>
                <c:pt idx="1177">
                  <c:v>302.36647989098202</c:v>
                </c:pt>
                <c:pt idx="1178">
                  <c:v>302.36647989098202</c:v>
                </c:pt>
                <c:pt idx="1179">
                  <c:v>302.366479890981</c:v>
                </c:pt>
                <c:pt idx="1180">
                  <c:v>302.36647989098299</c:v>
                </c:pt>
                <c:pt idx="1181">
                  <c:v>302.366479890981</c:v>
                </c:pt>
                <c:pt idx="1182">
                  <c:v>302.36647989098202</c:v>
                </c:pt>
                <c:pt idx="1183">
                  <c:v>302.36647989098299</c:v>
                </c:pt>
                <c:pt idx="1184">
                  <c:v>302.36647989098202</c:v>
                </c:pt>
                <c:pt idx="1185">
                  <c:v>302.36647989098202</c:v>
                </c:pt>
                <c:pt idx="1186">
                  <c:v>302.36647989097997</c:v>
                </c:pt>
                <c:pt idx="1187">
                  <c:v>302.36647989098202</c:v>
                </c:pt>
                <c:pt idx="1188">
                  <c:v>302.36647989098401</c:v>
                </c:pt>
                <c:pt idx="1189">
                  <c:v>302.36647989098299</c:v>
                </c:pt>
                <c:pt idx="1190">
                  <c:v>302.36647989097997</c:v>
                </c:pt>
                <c:pt idx="1191">
                  <c:v>302.366479890981</c:v>
                </c:pt>
                <c:pt idx="1192">
                  <c:v>302.366479890981</c:v>
                </c:pt>
                <c:pt idx="1193">
                  <c:v>302.36647989098299</c:v>
                </c:pt>
                <c:pt idx="1194">
                  <c:v>302.36647989098401</c:v>
                </c:pt>
                <c:pt idx="1195">
                  <c:v>302.36647989098202</c:v>
                </c:pt>
                <c:pt idx="1196">
                  <c:v>302.36647989098299</c:v>
                </c:pt>
                <c:pt idx="1197">
                  <c:v>302.366479890981</c:v>
                </c:pt>
                <c:pt idx="1198">
                  <c:v>302.36647989098299</c:v>
                </c:pt>
                <c:pt idx="1199">
                  <c:v>302.36647989098202</c:v>
                </c:pt>
                <c:pt idx="1200">
                  <c:v>302.366479890981</c:v>
                </c:pt>
                <c:pt idx="1201">
                  <c:v>302.366479890981</c:v>
                </c:pt>
                <c:pt idx="1202">
                  <c:v>302.36647989097997</c:v>
                </c:pt>
                <c:pt idx="1203">
                  <c:v>302.36647989098299</c:v>
                </c:pt>
                <c:pt idx="1204">
                  <c:v>302.36647989098202</c:v>
                </c:pt>
                <c:pt idx="1205">
                  <c:v>302.36647989098202</c:v>
                </c:pt>
                <c:pt idx="1206">
                  <c:v>302.36647989098202</c:v>
                </c:pt>
                <c:pt idx="1207">
                  <c:v>302.36647989098202</c:v>
                </c:pt>
                <c:pt idx="1208">
                  <c:v>302.36647989098202</c:v>
                </c:pt>
                <c:pt idx="1209">
                  <c:v>302.366479890981</c:v>
                </c:pt>
                <c:pt idx="1210">
                  <c:v>302.36647989098202</c:v>
                </c:pt>
                <c:pt idx="1211">
                  <c:v>302.36647989098299</c:v>
                </c:pt>
                <c:pt idx="1212">
                  <c:v>302.366479890981</c:v>
                </c:pt>
                <c:pt idx="1213">
                  <c:v>302.366479890981</c:v>
                </c:pt>
                <c:pt idx="1214">
                  <c:v>302.366479890981</c:v>
                </c:pt>
                <c:pt idx="1215">
                  <c:v>302.36647989098299</c:v>
                </c:pt>
                <c:pt idx="1216">
                  <c:v>302.36647989098401</c:v>
                </c:pt>
                <c:pt idx="1217">
                  <c:v>302.36647989098202</c:v>
                </c:pt>
                <c:pt idx="1218">
                  <c:v>302.36647989098202</c:v>
                </c:pt>
                <c:pt idx="1219">
                  <c:v>302.366479890981</c:v>
                </c:pt>
                <c:pt idx="1220">
                  <c:v>302.36647989098202</c:v>
                </c:pt>
                <c:pt idx="1221">
                  <c:v>302.36647989098299</c:v>
                </c:pt>
                <c:pt idx="1222">
                  <c:v>302.36647989098202</c:v>
                </c:pt>
                <c:pt idx="1223">
                  <c:v>302.36647989098401</c:v>
                </c:pt>
                <c:pt idx="1224">
                  <c:v>302.36647989098299</c:v>
                </c:pt>
                <c:pt idx="1225">
                  <c:v>302.36647989098202</c:v>
                </c:pt>
                <c:pt idx="1226">
                  <c:v>302.366479890981</c:v>
                </c:pt>
                <c:pt idx="1227">
                  <c:v>302.366479890981</c:v>
                </c:pt>
                <c:pt idx="1228">
                  <c:v>302.36647989098202</c:v>
                </c:pt>
                <c:pt idx="1229">
                  <c:v>302.36647989098202</c:v>
                </c:pt>
                <c:pt idx="1230">
                  <c:v>302.36647989098299</c:v>
                </c:pt>
                <c:pt idx="1231">
                  <c:v>302.36647989098202</c:v>
                </c:pt>
                <c:pt idx="1232">
                  <c:v>302.36647989098202</c:v>
                </c:pt>
                <c:pt idx="1233">
                  <c:v>302.366479890981</c:v>
                </c:pt>
                <c:pt idx="1234">
                  <c:v>302.36647989098202</c:v>
                </c:pt>
                <c:pt idx="1235">
                  <c:v>302.36647989098202</c:v>
                </c:pt>
                <c:pt idx="1236">
                  <c:v>302.366479890981</c:v>
                </c:pt>
                <c:pt idx="1237">
                  <c:v>302.36647989098202</c:v>
                </c:pt>
                <c:pt idx="1238">
                  <c:v>302.366479890981</c:v>
                </c:pt>
                <c:pt idx="1239">
                  <c:v>302.36647989098202</c:v>
                </c:pt>
                <c:pt idx="1240">
                  <c:v>302.36647989098202</c:v>
                </c:pt>
                <c:pt idx="1241">
                  <c:v>302.366479890981</c:v>
                </c:pt>
                <c:pt idx="1242">
                  <c:v>302.36647989098202</c:v>
                </c:pt>
                <c:pt idx="1243">
                  <c:v>302.36647989098299</c:v>
                </c:pt>
                <c:pt idx="1244">
                  <c:v>302.36647989098202</c:v>
                </c:pt>
                <c:pt idx="1245">
                  <c:v>302.36647989098299</c:v>
                </c:pt>
                <c:pt idx="1246">
                  <c:v>302.36647989097997</c:v>
                </c:pt>
                <c:pt idx="1247">
                  <c:v>302.366479890981</c:v>
                </c:pt>
                <c:pt idx="1248">
                  <c:v>302.366479890981</c:v>
                </c:pt>
                <c:pt idx="1249">
                  <c:v>302.36647989098299</c:v>
                </c:pt>
                <c:pt idx="1250">
                  <c:v>302.36647989098202</c:v>
                </c:pt>
                <c:pt idx="1251">
                  <c:v>302.36647989098299</c:v>
                </c:pt>
                <c:pt idx="1252">
                  <c:v>302.366479890981</c:v>
                </c:pt>
                <c:pt idx="1253">
                  <c:v>302.36647989098202</c:v>
                </c:pt>
                <c:pt idx="1254">
                  <c:v>302.36647989097997</c:v>
                </c:pt>
                <c:pt idx="1255">
                  <c:v>302.36647989098202</c:v>
                </c:pt>
                <c:pt idx="1256">
                  <c:v>302.366479890981</c:v>
                </c:pt>
                <c:pt idx="1257">
                  <c:v>302.36647989098202</c:v>
                </c:pt>
                <c:pt idx="1258">
                  <c:v>302.36647989098299</c:v>
                </c:pt>
                <c:pt idx="1259">
                  <c:v>302.36647989098202</c:v>
                </c:pt>
                <c:pt idx="1260">
                  <c:v>302.36647989098401</c:v>
                </c:pt>
                <c:pt idx="1261">
                  <c:v>302.366479890981</c:v>
                </c:pt>
                <c:pt idx="1262">
                  <c:v>302.36647989097997</c:v>
                </c:pt>
                <c:pt idx="1263">
                  <c:v>302.36647989097997</c:v>
                </c:pt>
                <c:pt idx="1264">
                  <c:v>302.366479890981</c:v>
                </c:pt>
                <c:pt idx="1265">
                  <c:v>302.366479890981</c:v>
                </c:pt>
                <c:pt idx="1266">
                  <c:v>302.36647989097997</c:v>
                </c:pt>
                <c:pt idx="1267">
                  <c:v>302.366479890981</c:v>
                </c:pt>
                <c:pt idx="1268">
                  <c:v>302.36647989098401</c:v>
                </c:pt>
                <c:pt idx="1269">
                  <c:v>302.36647989098202</c:v>
                </c:pt>
                <c:pt idx="1270">
                  <c:v>302.366479890981</c:v>
                </c:pt>
                <c:pt idx="1271">
                  <c:v>302.366479890981</c:v>
                </c:pt>
                <c:pt idx="1272">
                  <c:v>302.366479890981</c:v>
                </c:pt>
                <c:pt idx="1273">
                  <c:v>302.36647989098202</c:v>
                </c:pt>
                <c:pt idx="1274">
                  <c:v>302.36647989098401</c:v>
                </c:pt>
                <c:pt idx="1275">
                  <c:v>302.36647989098202</c:v>
                </c:pt>
                <c:pt idx="1276">
                  <c:v>302.366479890981</c:v>
                </c:pt>
                <c:pt idx="1277">
                  <c:v>302.36647989098202</c:v>
                </c:pt>
                <c:pt idx="1278">
                  <c:v>302.36647989098401</c:v>
                </c:pt>
                <c:pt idx="1279">
                  <c:v>302.366479890981</c:v>
                </c:pt>
                <c:pt idx="1280">
                  <c:v>302.36647989098299</c:v>
                </c:pt>
                <c:pt idx="1281">
                  <c:v>302.366479890981</c:v>
                </c:pt>
                <c:pt idx="1282">
                  <c:v>302.36647989097997</c:v>
                </c:pt>
                <c:pt idx="1283">
                  <c:v>302.366479890981</c:v>
                </c:pt>
                <c:pt idx="1284">
                  <c:v>302.36647989098401</c:v>
                </c:pt>
                <c:pt idx="1285">
                  <c:v>302.36647989098202</c:v>
                </c:pt>
                <c:pt idx="1286">
                  <c:v>302.36647989098299</c:v>
                </c:pt>
                <c:pt idx="1287">
                  <c:v>302.36647989098202</c:v>
                </c:pt>
                <c:pt idx="1288">
                  <c:v>302.36647989098202</c:v>
                </c:pt>
                <c:pt idx="1289">
                  <c:v>302.36647989098299</c:v>
                </c:pt>
                <c:pt idx="1290">
                  <c:v>302.36647989098202</c:v>
                </c:pt>
                <c:pt idx="1291">
                  <c:v>302.36647989098202</c:v>
                </c:pt>
                <c:pt idx="1292">
                  <c:v>302.36647989098299</c:v>
                </c:pt>
                <c:pt idx="1293">
                  <c:v>302.366479890981</c:v>
                </c:pt>
                <c:pt idx="1294">
                  <c:v>302.36647989098202</c:v>
                </c:pt>
                <c:pt idx="1295">
                  <c:v>302.366479890981</c:v>
                </c:pt>
                <c:pt idx="1296">
                  <c:v>302.36647989098202</c:v>
                </c:pt>
                <c:pt idx="1297">
                  <c:v>302.366479890981</c:v>
                </c:pt>
                <c:pt idx="1298">
                  <c:v>302.36647989097997</c:v>
                </c:pt>
                <c:pt idx="1299">
                  <c:v>302.366479890981</c:v>
                </c:pt>
                <c:pt idx="1300">
                  <c:v>302.366479890981</c:v>
                </c:pt>
                <c:pt idx="1301">
                  <c:v>302.36647989098401</c:v>
                </c:pt>
                <c:pt idx="1302">
                  <c:v>302.36647989098202</c:v>
                </c:pt>
                <c:pt idx="1303">
                  <c:v>302.366479890981</c:v>
                </c:pt>
                <c:pt idx="1304">
                  <c:v>302.366479890981</c:v>
                </c:pt>
                <c:pt idx="1305">
                  <c:v>302.36647989098202</c:v>
                </c:pt>
                <c:pt idx="1306">
                  <c:v>302.36647989098299</c:v>
                </c:pt>
                <c:pt idx="1307">
                  <c:v>302.366479890981</c:v>
                </c:pt>
                <c:pt idx="1308">
                  <c:v>302.36647989098202</c:v>
                </c:pt>
                <c:pt idx="1309">
                  <c:v>302.366479890981</c:v>
                </c:pt>
                <c:pt idx="1310">
                  <c:v>302.36647989098202</c:v>
                </c:pt>
                <c:pt idx="1311">
                  <c:v>302.36647989098299</c:v>
                </c:pt>
                <c:pt idx="1312">
                  <c:v>302.366479890981</c:v>
                </c:pt>
                <c:pt idx="1313">
                  <c:v>302.36647989098202</c:v>
                </c:pt>
                <c:pt idx="1314">
                  <c:v>302.36647989098299</c:v>
                </c:pt>
                <c:pt idx="1315">
                  <c:v>302.366479890981</c:v>
                </c:pt>
                <c:pt idx="1316">
                  <c:v>302.36647989098401</c:v>
                </c:pt>
                <c:pt idx="1317">
                  <c:v>302.36647989098401</c:v>
                </c:pt>
                <c:pt idx="1318">
                  <c:v>302.36647989098202</c:v>
                </c:pt>
                <c:pt idx="1319">
                  <c:v>302.366479890981</c:v>
                </c:pt>
                <c:pt idx="1320">
                  <c:v>302.366479890981</c:v>
                </c:pt>
                <c:pt idx="1321">
                  <c:v>302.36647989097997</c:v>
                </c:pt>
                <c:pt idx="1322">
                  <c:v>302.366479890981</c:v>
                </c:pt>
                <c:pt idx="1323">
                  <c:v>302.366479890981</c:v>
                </c:pt>
                <c:pt idx="1324">
                  <c:v>302.36647989098202</c:v>
                </c:pt>
                <c:pt idx="1325">
                  <c:v>302.36647989098202</c:v>
                </c:pt>
                <c:pt idx="1326">
                  <c:v>302.366479890981</c:v>
                </c:pt>
                <c:pt idx="1327">
                  <c:v>302.366479890981</c:v>
                </c:pt>
                <c:pt idx="1328">
                  <c:v>302.366479890981</c:v>
                </c:pt>
                <c:pt idx="1329">
                  <c:v>302.36647989098202</c:v>
                </c:pt>
                <c:pt idx="1330">
                  <c:v>302.36647989098202</c:v>
                </c:pt>
                <c:pt idx="1331">
                  <c:v>302.36647989098202</c:v>
                </c:pt>
                <c:pt idx="1332">
                  <c:v>302.366479890981</c:v>
                </c:pt>
                <c:pt idx="1333">
                  <c:v>302.36647989098299</c:v>
                </c:pt>
                <c:pt idx="1334">
                  <c:v>302.36647989097997</c:v>
                </c:pt>
                <c:pt idx="1335">
                  <c:v>302.36647989097997</c:v>
                </c:pt>
                <c:pt idx="1336">
                  <c:v>302.366479890981</c:v>
                </c:pt>
                <c:pt idx="1337">
                  <c:v>302.36647989098299</c:v>
                </c:pt>
                <c:pt idx="1338">
                  <c:v>302.366479890981</c:v>
                </c:pt>
                <c:pt idx="1339">
                  <c:v>302.36647989098202</c:v>
                </c:pt>
                <c:pt idx="1340">
                  <c:v>302.366479890981</c:v>
                </c:pt>
                <c:pt idx="1341">
                  <c:v>302.36647989097997</c:v>
                </c:pt>
                <c:pt idx="1342">
                  <c:v>302.366479890981</c:v>
                </c:pt>
                <c:pt idx="1343">
                  <c:v>302.36647989098401</c:v>
                </c:pt>
                <c:pt idx="1344">
                  <c:v>302.36647989097997</c:v>
                </c:pt>
                <c:pt idx="1345">
                  <c:v>302.36647989098202</c:v>
                </c:pt>
                <c:pt idx="1346">
                  <c:v>302.36647989097997</c:v>
                </c:pt>
                <c:pt idx="1347">
                  <c:v>302.366479890981</c:v>
                </c:pt>
                <c:pt idx="1348">
                  <c:v>302.36647989098401</c:v>
                </c:pt>
                <c:pt idx="1349">
                  <c:v>302.36647989098202</c:v>
                </c:pt>
                <c:pt idx="1350">
                  <c:v>302.366479890981</c:v>
                </c:pt>
                <c:pt idx="1351">
                  <c:v>302.36647989098299</c:v>
                </c:pt>
                <c:pt idx="1352">
                  <c:v>302.36647989098401</c:v>
                </c:pt>
                <c:pt idx="1353">
                  <c:v>302.366479890981</c:v>
                </c:pt>
                <c:pt idx="1354">
                  <c:v>302.36647989098299</c:v>
                </c:pt>
                <c:pt idx="1355">
                  <c:v>302.366479890981</c:v>
                </c:pt>
                <c:pt idx="1356">
                  <c:v>302.36647989098401</c:v>
                </c:pt>
                <c:pt idx="1357">
                  <c:v>302.36647989097997</c:v>
                </c:pt>
                <c:pt idx="1358">
                  <c:v>302.36647989098202</c:v>
                </c:pt>
                <c:pt idx="1359">
                  <c:v>302.36647989098401</c:v>
                </c:pt>
                <c:pt idx="1360">
                  <c:v>302.36647989097997</c:v>
                </c:pt>
                <c:pt idx="1361">
                  <c:v>302.36647989098202</c:v>
                </c:pt>
                <c:pt idx="1362">
                  <c:v>302.366479890981</c:v>
                </c:pt>
                <c:pt idx="1363">
                  <c:v>302.36647989098202</c:v>
                </c:pt>
                <c:pt idx="1364">
                  <c:v>302.366479890981</c:v>
                </c:pt>
                <c:pt idx="1365">
                  <c:v>302.36647989098299</c:v>
                </c:pt>
                <c:pt idx="1366">
                  <c:v>302.36647989098299</c:v>
                </c:pt>
                <c:pt idx="1367">
                  <c:v>302.36647989098202</c:v>
                </c:pt>
                <c:pt idx="1368">
                  <c:v>302.366479890981</c:v>
                </c:pt>
                <c:pt idx="1369">
                  <c:v>302.36647989098299</c:v>
                </c:pt>
                <c:pt idx="1370">
                  <c:v>302.36647989098202</c:v>
                </c:pt>
                <c:pt idx="1371">
                  <c:v>302.36647989098202</c:v>
                </c:pt>
                <c:pt idx="1372">
                  <c:v>302.36647989098299</c:v>
                </c:pt>
                <c:pt idx="1373">
                  <c:v>302.366479890981</c:v>
                </c:pt>
                <c:pt idx="1374">
                  <c:v>302.36647989098202</c:v>
                </c:pt>
                <c:pt idx="1375">
                  <c:v>302.36647989098299</c:v>
                </c:pt>
                <c:pt idx="1376">
                  <c:v>302.36647989098202</c:v>
                </c:pt>
                <c:pt idx="1377">
                  <c:v>302.36647989098202</c:v>
                </c:pt>
                <c:pt idx="1378">
                  <c:v>302.366479890981</c:v>
                </c:pt>
                <c:pt idx="1379">
                  <c:v>302.366479890981</c:v>
                </c:pt>
                <c:pt idx="1380">
                  <c:v>302.36647989098202</c:v>
                </c:pt>
                <c:pt idx="1381">
                  <c:v>302.36647989097997</c:v>
                </c:pt>
                <c:pt idx="1382">
                  <c:v>302.36647989098202</c:v>
                </c:pt>
                <c:pt idx="1383">
                  <c:v>302.366479890981</c:v>
                </c:pt>
                <c:pt idx="1384">
                  <c:v>302.36647989098202</c:v>
                </c:pt>
                <c:pt idx="1385">
                  <c:v>302.36647989098202</c:v>
                </c:pt>
                <c:pt idx="1386">
                  <c:v>302.36647989098202</c:v>
                </c:pt>
                <c:pt idx="1387">
                  <c:v>302.36647989098202</c:v>
                </c:pt>
                <c:pt idx="1388">
                  <c:v>302.36647989098299</c:v>
                </c:pt>
                <c:pt idx="1389">
                  <c:v>302.36647989098202</c:v>
                </c:pt>
                <c:pt idx="1390">
                  <c:v>302.366479890981</c:v>
                </c:pt>
                <c:pt idx="1391">
                  <c:v>302.366479890981</c:v>
                </c:pt>
                <c:pt idx="1392">
                  <c:v>302.36647989097997</c:v>
                </c:pt>
                <c:pt idx="1393">
                  <c:v>302.366479890981</c:v>
                </c:pt>
                <c:pt idx="1394">
                  <c:v>302.36647989098202</c:v>
                </c:pt>
                <c:pt idx="1395">
                  <c:v>302.36647989098401</c:v>
                </c:pt>
                <c:pt idx="1396">
                  <c:v>302.36647989098202</c:v>
                </c:pt>
                <c:pt idx="1397">
                  <c:v>302.36647989098202</c:v>
                </c:pt>
                <c:pt idx="1398">
                  <c:v>302.366479890981</c:v>
                </c:pt>
                <c:pt idx="1399">
                  <c:v>302.36647989097997</c:v>
                </c:pt>
                <c:pt idx="1400">
                  <c:v>302.36647989098299</c:v>
                </c:pt>
                <c:pt idx="1401">
                  <c:v>302.366479890981</c:v>
                </c:pt>
                <c:pt idx="1402">
                  <c:v>302.36647989098299</c:v>
                </c:pt>
                <c:pt idx="1403">
                  <c:v>302.36647989098401</c:v>
                </c:pt>
                <c:pt idx="1404">
                  <c:v>302.366479890981</c:v>
                </c:pt>
                <c:pt idx="1405">
                  <c:v>302.36647989098299</c:v>
                </c:pt>
                <c:pt idx="1406">
                  <c:v>302.366479890981</c:v>
                </c:pt>
                <c:pt idx="1407">
                  <c:v>302.36647989097997</c:v>
                </c:pt>
                <c:pt idx="1408">
                  <c:v>302.366479890981</c:v>
                </c:pt>
                <c:pt idx="1409">
                  <c:v>302.36647989098401</c:v>
                </c:pt>
                <c:pt idx="1410">
                  <c:v>302.366479890981</c:v>
                </c:pt>
                <c:pt idx="1411">
                  <c:v>302.36647989098202</c:v>
                </c:pt>
                <c:pt idx="1412">
                  <c:v>302.366479890981</c:v>
                </c:pt>
                <c:pt idx="1413">
                  <c:v>302.36647989098202</c:v>
                </c:pt>
                <c:pt idx="1414">
                  <c:v>302.36647989098202</c:v>
                </c:pt>
                <c:pt idx="1415">
                  <c:v>302.366479890981</c:v>
                </c:pt>
                <c:pt idx="1416">
                  <c:v>302.366479890981</c:v>
                </c:pt>
                <c:pt idx="1417">
                  <c:v>302.36647989097997</c:v>
                </c:pt>
                <c:pt idx="1418">
                  <c:v>302.36647989098202</c:v>
                </c:pt>
                <c:pt idx="1419">
                  <c:v>302.36647989098202</c:v>
                </c:pt>
                <c:pt idx="1420">
                  <c:v>302.366479890981</c:v>
                </c:pt>
                <c:pt idx="1421">
                  <c:v>302.366479890981</c:v>
                </c:pt>
                <c:pt idx="1422">
                  <c:v>302.36647989098202</c:v>
                </c:pt>
                <c:pt idx="1423">
                  <c:v>302.36647989098202</c:v>
                </c:pt>
                <c:pt idx="1424">
                  <c:v>302.36647989098202</c:v>
                </c:pt>
                <c:pt idx="1425">
                  <c:v>302.366479890981</c:v>
                </c:pt>
                <c:pt idx="1426">
                  <c:v>302.36647989098202</c:v>
                </c:pt>
                <c:pt idx="1427">
                  <c:v>302.36647989098299</c:v>
                </c:pt>
                <c:pt idx="1428">
                  <c:v>302.36647989098202</c:v>
                </c:pt>
                <c:pt idx="1429">
                  <c:v>302.36647989098299</c:v>
                </c:pt>
                <c:pt idx="1430">
                  <c:v>302.36647989098202</c:v>
                </c:pt>
                <c:pt idx="1431">
                  <c:v>302.36647989098202</c:v>
                </c:pt>
                <c:pt idx="1432">
                  <c:v>302.366479890981</c:v>
                </c:pt>
                <c:pt idx="1433">
                  <c:v>302.36647989098299</c:v>
                </c:pt>
                <c:pt idx="1434">
                  <c:v>302.36647989097997</c:v>
                </c:pt>
                <c:pt idx="1435">
                  <c:v>302.36647989098202</c:v>
                </c:pt>
                <c:pt idx="1436">
                  <c:v>302.36647989098202</c:v>
                </c:pt>
                <c:pt idx="1437">
                  <c:v>302.366479890981</c:v>
                </c:pt>
                <c:pt idx="1438">
                  <c:v>302.36647989098202</c:v>
                </c:pt>
                <c:pt idx="1439">
                  <c:v>302.366479890981</c:v>
                </c:pt>
                <c:pt idx="1440">
                  <c:v>302.366479890981</c:v>
                </c:pt>
                <c:pt idx="1441">
                  <c:v>302.36647989098202</c:v>
                </c:pt>
                <c:pt idx="1442">
                  <c:v>302.36647989098202</c:v>
                </c:pt>
                <c:pt idx="1443">
                  <c:v>302.366479890981</c:v>
                </c:pt>
                <c:pt idx="1444">
                  <c:v>302.36647989098202</c:v>
                </c:pt>
                <c:pt idx="1445">
                  <c:v>302.36647989097997</c:v>
                </c:pt>
                <c:pt idx="1446">
                  <c:v>302.366479890981</c:v>
                </c:pt>
                <c:pt idx="1447">
                  <c:v>302.36647989098202</c:v>
                </c:pt>
                <c:pt idx="1448">
                  <c:v>302.36647989097997</c:v>
                </c:pt>
                <c:pt idx="1449">
                  <c:v>302.366479890981</c:v>
                </c:pt>
                <c:pt idx="1450">
                  <c:v>302.366479890981</c:v>
                </c:pt>
                <c:pt idx="1451">
                  <c:v>302.366479890981</c:v>
                </c:pt>
                <c:pt idx="1452">
                  <c:v>302.366479890981</c:v>
                </c:pt>
                <c:pt idx="1453">
                  <c:v>302.36647989098401</c:v>
                </c:pt>
                <c:pt idx="1454">
                  <c:v>302.366479890981</c:v>
                </c:pt>
                <c:pt idx="1455">
                  <c:v>302.36647989098299</c:v>
                </c:pt>
                <c:pt idx="1456">
                  <c:v>302.36647989097997</c:v>
                </c:pt>
                <c:pt idx="1457">
                  <c:v>302.36647989098299</c:v>
                </c:pt>
                <c:pt idx="1458">
                  <c:v>302.36647989097997</c:v>
                </c:pt>
                <c:pt idx="1459">
                  <c:v>302.36647989097997</c:v>
                </c:pt>
                <c:pt idx="1460">
                  <c:v>302.36647989098202</c:v>
                </c:pt>
                <c:pt idx="1461">
                  <c:v>302.36647989098299</c:v>
                </c:pt>
                <c:pt idx="1462">
                  <c:v>302.36647989098299</c:v>
                </c:pt>
                <c:pt idx="1463">
                  <c:v>302.36647989098202</c:v>
                </c:pt>
                <c:pt idx="1464">
                  <c:v>302.36647989097997</c:v>
                </c:pt>
                <c:pt idx="1465">
                  <c:v>302.366479890981</c:v>
                </c:pt>
                <c:pt idx="1466">
                  <c:v>302.36647989098401</c:v>
                </c:pt>
                <c:pt idx="1467">
                  <c:v>302.36647989098401</c:v>
                </c:pt>
                <c:pt idx="1468">
                  <c:v>302.366479890981</c:v>
                </c:pt>
                <c:pt idx="1469">
                  <c:v>302.36647989097997</c:v>
                </c:pt>
                <c:pt idx="1470">
                  <c:v>302.36647989098401</c:v>
                </c:pt>
                <c:pt idx="1471">
                  <c:v>302.36647989098299</c:v>
                </c:pt>
                <c:pt idx="1472">
                  <c:v>302.366479890981</c:v>
                </c:pt>
                <c:pt idx="1473">
                  <c:v>302.36647989098299</c:v>
                </c:pt>
                <c:pt idx="1474">
                  <c:v>302.36647989098202</c:v>
                </c:pt>
                <c:pt idx="1475">
                  <c:v>302.36647989098202</c:v>
                </c:pt>
                <c:pt idx="1476">
                  <c:v>302.366479890981</c:v>
                </c:pt>
                <c:pt idx="1477">
                  <c:v>302.366479890981</c:v>
                </c:pt>
                <c:pt idx="1478">
                  <c:v>302.36647989097997</c:v>
                </c:pt>
                <c:pt idx="1479">
                  <c:v>302.36647989098202</c:v>
                </c:pt>
                <c:pt idx="1480">
                  <c:v>302.366479890981</c:v>
                </c:pt>
                <c:pt idx="1481">
                  <c:v>302.36647989098299</c:v>
                </c:pt>
                <c:pt idx="1482">
                  <c:v>302.36647989098202</c:v>
                </c:pt>
                <c:pt idx="1483">
                  <c:v>302.366479890981</c:v>
                </c:pt>
                <c:pt idx="1484">
                  <c:v>302.366479890981</c:v>
                </c:pt>
                <c:pt idx="1485">
                  <c:v>302.36647989098202</c:v>
                </c:pt>
                <c:pt idx="1486">
                  <c:v>302.36647989098299</c:v>
                </c:pt>
                <c:pt idx="1487">
                  <c:v>302.366479890981</c:v>
                </c:pt>
                <c:pt idx="1488">
                  <c:v>302.36647989098202</c:v>
                </c:pt>
                <c:pt idx="1489">
                  <c:v>302.36647989097997</c:v>
                </c:pt>
                <c:pt idx="1490">
                  <c:v>302.36647989097997</c:v>
                </c:pt>
                <c:pt idx="1491">
                  <c:v>302.36647989098202</c:v>
                </c:pt>
                <c:pt idx="1492">
                  <c:v>302.366479890981</c:v>
                </c:pt>
                <c:pt idx="1493">
                  <c:v>302.366479890981</c:v>
                </c:pt>
                <c:pt idx="1494">
                  <c:v>302.366479890981</c:v>
                </c:pt>
                <c:pt idx="1495">
                  <c:v>302.36647989097997</c:v>
                </c:pt>
                <c:pt idx="1496">
                  <c:v>302.366479890981</c:v>
                </c:pt>
                <c:pt idx="1497">
                  <c:v>302.36647989098299</c:v>
                </c:pt>
                <c:pt idx="1498">
                  <c:v>302.36647989097997</c:v>
                </c:pt>
                <c:pt idx="1499">
                  <c:v>302.36647989098202</c:v>
                </c:pt>
                <c:pt idx="1500">
                  <c:v>302.36647989098299</c:v>
                </c:pt>
                <c:pt idx="1501">
                  <c:v>302.36647989098299</c:v>
                </c:pt>
                <c:pt idx="1502">
                  <c:v>302.36647989098202</c:v>
                </c:pt>
                <c:pt idx="1503">
                  <c:v>302.36647989098202</c:v>
                </c:pt>
                <c:pt idx="1504">
                  <c:v>302.36647989098202</c:v>
                </c:pt>
                <c:pt idx="1505">
                  <c:v>302.36647989098202</c:v>
                </c:pt>
                <c:pt idx="1506">
                  <c:v>302.36647989098202</c:v>
                </c:pt>
                <c:pt idx="1507">
                  <c:v>302.36647989098299</c:v>
                </c:pt>
                <c:pt idx="1508">
                  <c:v>302.36647989098202</c:v>
                </c:pt>
                <c:pt idx="1509">
                  <c:v>302.36647989098202</c:v>
                </c:pt>
                <c:pt idx="1510">
                  <c:v>302.36647989098299</c:v>
                </c:pt>
                <c:pt idx="1511">
                  <c:v>302.36647989098202</c:v>
                </c:pt>
                <c:pt idx="1512">
                  <c:v>302.36647989098299</c:v>
                </c:pt>
                <c:pt idx="1513">
                  <c:v>302.366479890981</c:v>
                </c:pt>
                <c:pt idx="1514">
                  <c:v>302.36647989098202</c:v>
                </c:pt>
                <c:pt idx="1515">
                  <c:v>302.366479890981</c:v>
                </c:pt>
                <c:pt idx="1516">
                  <c:v>302.36647989098202</c:v>
                </c:pt>
                <c:pt idx="1517">
                  <c:v>302.366479890981</c:v>
                </c:pt>
                <c:pt idx="1518">
                  <c:v>302.366479890981</c:v>
                </c:pt>
                <c:pt idx="1519">
                  <c:v>302.366479890981</c:v>
                </c:pt>
                <c:pt idx="1520">
                  <c:v>302.36647989098202</c:v>
                </c:pt>
                <c:pt idx="1521">
                  <c:v>302.36647989098401</c:v>
                </c:pt>
                <c:pt idx="1522">
                  <c:v>302.36647989098202</c:v>
                </c:pt>
                <c:pt idx="1523">
                  <c:v>302.36647989097997</c:v>
                </c:pt>
                <c:pt idx="1524">
                  <c:v>302.36647989098202</c:v>
                </c:pt>
                <c:pt idx="1525">
                  <c:v>302.36647989097997</c:v>
                </c:pt>
                <c:pt idx="1526">
                  <c:v>302.366479890981</c:v>
                </c:pt>
                <c:pt idx="1527">
                  <c:v>302.36647989098202</c:v>
                </c:pt>
                <c:pt idx="1528">
                  <c:v>302.36647989097997</c:v>
                </c:pt>
                <c:pt idx="1529">
                  <c:v>302.36647989098202</c:v>
                </c:pt>
                <c:pt idx="1530">
                  <c:v>302.366479890981</c:v>
                </c:pt>
                <c:pt idx="1531">
                  <c:v>302.36647989098202</c:v>
                </c:pt>
                <c:pt idx="1532">
                  <c:v>302.36647989098202</c:v>
                </c:pt>
                <c:pt idx="1533">
                  <c:v>302.36647989098299</c:v>
                </c:pt>
                <c:pt idx="1534">
                  <c:v>302.36647989097997</c:v>
                </c:pt>
                <c:pt idx="1535">
                  <c:v>302.36647989098202</c:v>
                </c:pt>
                <c:pt idx="1536">
                  <c:v>302.366479890981</c:v>
                </c:pt>
                <c:pt idx="1537">
                  <c:v>302.36647989098202</c:v>
                </c:pt>
                <c:pt idx="1538">
                  <c:v>302.36647989098401</c:v>
                </c:pt>
                <c:pt idx="1539">
                  <c:v>302.36647989098202</c:v>
                </c:pt>
                <c:pt idx="1540">
                  <c:v>302.36647989097997</c:v>
                </c:pt>
                <c:pt idx="1541">
                  <c:v>302.36647989098202</c:v>
                </c:pt>
                <c:pt idx="1542">
                  <c:v>302.366479890981</c:v>
                </c:pt>
                <c:pt idx="1543">
                  <c:v>302.36647989098202</c:v>
                </c:pt>
                <c:pt idx="1544">
                  <c:v>302.36647989098202</c:v>
                </c:pt>
                <c:pt idx="1545">
                  <c:v>302.366479890981</c:v>
                </c:pt>
                <c:pt idx="1546">
                  <c:v>302.366479890981</c:v>
                </c:pt>
                <c:pt idx="1547">
                  <c:v>302.366479890981</c:v>
                </c:pt>
                <c:pt idx="1548">
                  <c:v>302.36647989097997</c:v>
                </c:pt>
                <c:pt idx="1549">
                  <c:v>302.36647989098202</c:v>
                </c:pt>
                <c:pt idx="1550">
                  <c:v>302.366479890981</c:v>
                </c:pt>
                <c:pt idx="1551">
                  <c:v>302.36647989098202</c:v>
                </c:pt>
                <c:pt idx="1552">
                  <c:v>302.36647989098299</c:v>
                </c:pt>
                <c:pt idx="1553">
                  <c:v>302.36647989098202</c:v>
                </c:pt>
                <c:pt idx="1554">
                  <c:v>302.36647989098202</c:v>
                </c:pt>
                <c:pt idx="1555">
                  <c:v>302.36647989098299</c:v>
                </c:pt>
                <c:pt idx="1556">
                  <c:v>302.36647989098299</c:v>
                </c:pt>
                <c:pt idx="1557">
                  <c:v>302.36647989098299</c:v>
                </c:pt>
                <c:pt idx="1558">
                  <c:v>302.36647989098202</c:v>
                </c:pt>
                <c:pt idx="1559">
                  <c:v>302.366479890981</c:v>
                </c:pt>
                <c:pt idx="1560">
                  <c:v>302.36647989098202</c:v>
                </c:pt>
                <c:pt idx="1561">
                  <c:v>302.366479890981</c:v>
                </c:pt>
                <c:pt idx="1562">
                  <c:v>302.36647989098299</c:v>
                </c:pt>
                <c:pt idx="1563">
                  <c:v>302.36647989098202</c:v>
                </c:pt>
                <c:pt idx="1564">
                  <c:v>302.366479890981</c:v>
                </c:pt>
                <c:pt idx="1565">
                  <c:v>302.36647989098299</c:v>
                </c:pt>
                <c:pt idx="1566">
                  <c:v>302.36647989098202</c:v>
                </c:pt>
                <c:pt idx="1567">
                  <c:v>302.36647989098202</c:v>
                </c:pt>
                <c:pt idx="1568">
                  <c:v>302.366479890981</c:v>
                </c:pt>
                <c:pt idx="1569">
                  <c:v>302.36647989097997</c:v>
                </c:pt>
                <c:pt idx="1570">
                  <c:v>302.366479890981</c:v>
                </c:pt>
                <c:pt idx="1571">
                  <c:v>302.366479890981</c:v>
                </c:pt>
                <c:pt idx="1572">
                  <c:v>302.36647989098401</c:v>
                </c:pt>
                <c:pt idx="1573">
                  <c:v>302.36647989098401</c:v>
                </c:pt>
                <c:pt idx="1574">
                  <c:v>302.36647989098202</c:v>
                </c:pt>
                <c:pt idx="1575">
                  <c:v>302.36647989098202</c:v>
                </c:pt>
                <c:pt idx="1576">
                  <c:v>302.36647989098202</c:v>
                </c:pt>
                <c:pt idx="1577">
                  <c:v>302.36647989098202</c:v>
                </c:pt>
                <c:pt idx="1578">
                  <c:v>302.36647989098299</c:v>
                </c:pt>
                <c:pt idx="1579">
                  <c:v>302.366479890981</c:v>
                </c:pt>
                <c:pt idx="1580">
                  <c:v>302.36647989098202</c:v>
                </c:pt>
                <c:pt idx="1581">
                  <c:v>302.36647989097997</c:v>
                </c:pt>
                <c:pt idx="1582">
                  <c:v>302.366479890981</c:v>
                </c:pt>
                <c:pt idx="1583">
                  <c:v>302.36647989097997</c:v>
                </c:pt>
                <c:pt idx="1584">
                  <c:v>302.36647989098202</c:v>
                </c:pt>
                <c:pt idx="1585">
                  <c:v>302.36647989098401</c:v>
                </c:pt>
                <c:pt idx="1586">
                  <c:v>302.36647989097997</c:v>
                </c:pt>
                <c:pt idx="1587">
                  <c:v>302.36647989098202</c:v>
                </c:pt>
                <c:pt idx="1588">
                  <c:v>302.36647989098401</c:v>
                </c:pt>
                <c:pt idx="1589">
                  <c:v>302.36647989097997</c:v>
                </c:pt>
                <c:pt idx="1590">
                  <c:v>302.36647989098202</c:v>
                </c:pt>
                <c:pt idx="1591">
                  <c:v>302.36647989097997</c:v>
                </c:pt>
                <c:pt idx="1592">
                  <c:v>302.366479890981</c:v>
                </c:pt>
                <c:pt idx="1593">
                  <c:v>302.366479890981</c:v>
                </c:pt>
                <c:pt idx="1594">
                  <c:v>302.36647989098401</c:v>
                </c:pt>
                <c:pt idx="1595">
                  <c:v>302.36647989098299</c:v>
                </c:pt>
                <c:pt idx="1596">
                  <c:v>302.36647989098299</c:v>
                </c:pt>
                <c:pt idx="1597">
                  <c:v>302.36647989098202</c:v>
                </c:pt>
                <c:pt idx="1598">
                  <c:v>302.36647989098202</c:v>
                </c:pt>
                <c:pt idx="1599">
                  <c:v>302.36647989097997</c:v>
                </c:pt>
                <c:pt idx="1600">
                  <c:v>302.366479890981</c:v>
                </c:pt>
                <c:pt idx="1601">
                  <c:v>302.366479890981</c:v>
                </c:pt>
                <c:pt idx="1602">
                  <c:v>302.366479890981</c:v>
                </c:pt>
                <c:pt idx="1603">
                  <c:v>302.366479890981</c:v>
                </c:pt>
                <c:pt idx="1604">
                  <c:v>302.366479890981</c:v>
                </c:pt>
                <c:pt idx="1605">
                  <c:v>302.36647989098299</c:v>
                </c:pt>
                <c:pt idx="1606">
                  <c:v>302.366479890981</c:v>
                </c:pt>
                <c:pt idx="1607">
                  <c:v>302.36647989098202</c:v>
                </c:pt>
                <c:pt idx="1608">
                  <c:v>302.36647989098202</c:v>
                </c:pt>
                <c:pt idx="1609">
                  <c:v>302.36647989098299</c:v>
                </c:pt>
                <c:pt idx="1610">
                  <c:v>302.36647989097997</c:v>
                </c:pt>
                <c:pt idx="1611">
                  <c:v>302.36647989097997</c:v>
                </c:pt>
                <c:pt idx="1612">
                  <c:v>302.366479890981</c:v>
                </c:pt>
                <c:pt idx="1613">
                  <c:v>302.366479890981</c:v>
                </c:pt>
                <c:pt idx="1614">
                  <c:v>302.366479890981</c:v>
                </c:pt>
                <c:pt idx="1615">
                  <c:v>302.36647989098299</c:v>
                </c:pt>
                <c:pt idx="1616">
                  <c:v>302.36647989097997</c:v>
                </c:pt>
                <c:pt idx="1617">
                  <c:v>302.366479890981</c:v>
                </c:pt>
                <c:pt idx="1618">
                  <c:v>302.366479890981</c:v>
                </c:pt>
                <c:pt idx="1619">
                  <c:v>302.366479890981</c:v>
                </c:pt>
                <c:pt idx="1620">
                  <c:v>302.36647989097997</c:v>
                </c:pt>
                <c:pt idx="1621">
                  <c:v>302.36647989098401</c:v>
                </c:pt>
                <c:pt idx="1622">
                  <c:v>302.366479890981</c:v>
                </c:pt>
                <c:pt idx="1623">
                  <c:v>302.36647989098202</c:v>
                </c:pt>
                <c:pt idx="1624">
                  <c:v>302.366479890981</c:v>
                </c:pt>
                <c:pt idx="1625">
                  <c:v>302.366479890981</c:v>
                </c:pt>
                <c:pt idx="1626">
                  <c:v>302.36647989098299</c:v>
                </c:pt>
                <c:pt idx="1627">
                  <c:v>302.36647989098299</c:v>
                </c:pt>
                <c:pt idx="1628">
                  <c:v>302.36647989098202</c:v>
                </c:pt>
                <c:pt idx="1629">
                  <c:v>302.36647989098202</c:v>
                </c:pt>
                <c:pt idx="1630">
                  <c:v>302.366479890981</c:v>
                </c:pt>
                <c:pt idx="1631">
                  <c:v>302.36647989098202</c:v>
                </c:pt>
                <c:pt idx="1632">
                  <c:v>302.36647989097997</c:v>
                </c:pt>
                <c:pt idx="1633">
                  <c:v>302.366479890981</c:v>
                </c:pt>
                <c:pt idx="1634">
                  <c:v>302.366479890981</c:v>
                </c:pt>
                <c:pt idx="1635">
                  <c:v>302.36647989098401</c:v>
                </c:pt>
                <c:pt idx="1636">
                  <c:v>302.36647989098299</c:v>
                </c:pt>
                <c:pt idx="1637">
                  <c:v>302.36647989098202</c:v>
                </c:pt>
                <c:pt idx="1638">
                  <c:v>302.36647989098401</c:v>
                </c:pt>
                <c:pt idx="1639">
                  <c:v>302.366479890981</c:v>
                </c:pt>
                <c:pt idx="1640">
                  <c:v>302.36647989097997</c:v>
                </c:pt>
                <c:pt idx="1641">
                  <c:v>302.36647989097997</c:v>
                </c:pt>
                <c:pt idx="1642">
                  <c:v>302.366479890981</c:v>
                </c:pt>
                <c:pt idx="1643">
                  <c:v>302.36647989097997</c:v>
                </c:pt>
                <c:pt idx="1644">
                  <c:v>302.366479890981</c:v>
                </c:pt>
                <c:pt idx="1645">
                  <c:v>302.36647989098401</c:v>
                </c:pt>
                <c:pt idx="1646">
                  <c:v>302.366479890981</c:v>
                </c:pt>
                <c:pt idx="1647">
                  <c:v>302.366479890981</c:v>
                </c:pt>
                <c:pt idx="1648">
                  <c:v>302.36647989097997</c:v>
                </c:pt>
                <c:pt idx="1649">
                  <c:v>302.36647989097997</c:v>
                </c:pt>
                <c:pt idx="1650">
                  <c:v>302.36647989097997</c:v>
                </c:pt>
                <c:pt idx="1651">
                  <c:v>302.36647989098299</c:v>
                </c:pt>
                <c:pt idx="1652">
                  <c:v>302.366479890981</c:v>
                </c:pt>
                <c:pt idx="1653">
                  <c:v>302.366479890981</c:v>
                </c:pt>
                <c:pt idx="1654">
                  <c:v>302.36647989098202</c:v>
                </c:pt>
                <c:pt idx="1655">
                  <c:v>302.36647989098401</c:v>
                </c:pt>
                <c:pt idx="1656">
                  <c:v>302.366479890981</c:v>
                </c:pt>
                <c:pt idx="1657">
                  <c:v>302.36647989098202</c:v>
                </c:pt>
                <c:pt idx="1658">
                  <c:v>302.36647989098401</c:v>
                </c:pt>
                <c:pt idx="1659">
                  <c:v>302.36647989098299</c:v>
                </c:pt>
                <c:pt idx="1660">
                  <c:v>302.36647989097997</c:v>
                </c:pt>
                <c:pt idx="1661">
                  <c:v>302.366479890981</c:v>
                </c:pt>
                <c:pt idx="1662">
                  <c:v>302.366479890981</c:v>
                </c:pt>
                <c:pt idx="1663">
                  <c:v>302.36647989098401</c:v>
                </c:pt>
                <c:pt idx="1664">
                  <c:v>302.36647989098299</c:v>
                </c:pt>
                <c:pt idx="1665">
                  <c:v>302.36647989098202</c:v>
                </c:pt>
                <c:pt idx="1666">
                  <c:v>302.36647989098202</c:v>
                </c:pt>
                <c:pt idx="1667">
                  <c:v>302.36647989098202</c:v>
                </c:pt>
                <c:pt idx="1668">
                  <c:v>302.366479890981</c:v>
                </c:pt>
                <c:pt idx="1669">
                  <c:v>302.366479890981</c:v>
                </c:pt>
                <c:pt idx="1670">
                  <c:v>302.36647989097997</c:v>
                </c:pt>
                <c:pt idx="1671">
                  <c:v>302.36647989097997</c:v>
                </c:pt>
                <c:pt idx="1672">
                  <c:v>302.36647989098202</c:v>
                </c:pt>
                <c:pt idx="1673">
                  <c:v>302.36647989098299</c:v>
                </c:pt>
                <c:pt idx="1674">
                  <c:v>302.366479890981</c:v>
                </c:pt>
                <c:pt idx="1675">
                  <c:v>302.366479890981</c:v>
                </c:pt>
                <c:pt idx="1676">
                  <c:v>302.36647989097997</c:v>
                </c:pt>
                <c:pt idx="1677">
                  <c:v>302.36647989097997</c:v>
                </c:pt>
                <c:pt idx="1678">
                  <c:v>302.36647989097997</c:v>
                </c:pt>
                <c:pt idx="1679">
                  <c:v>302.36647989098299</c:v>
                </c:pt>
                <c:pt idx="1680">
                  <c:v>302.366479890981</c:v>
                </c:pt>
                <c:pt idx="1681">
                  <c:v>302.366479890981</c:v>
                </c:pt>
                <c:pt idx="1682">
                  <c:v>302.36647989098299</c:v>
                </c:pt>
                <c:pt idx="1683">
                  <c:v>302.36647989098299</c:v>
                </c:pt>
                <c:pt idx="1684">
                  <c:v>302.366479890981</c:v>
                </c:pt>
                <c:pt idx="1685">
                  <c:v>302.366479890981</c:v>
                </c:pt>
                <c:pt idx="1686">
                  <c:v>302.36647989098299</c:v>
                </c:pt>
                <c:pt idx="1687">
                  <c:v>302.36647989098299</c:v>
                </c:pt>
                <c:pt idx="1688">
                  <c:v>302.36647989097997</c:v>
                </c:pt>
                <c:pt idx="1689">
                  <c:v>302.36647989098202</c:v>
                </c:pt>
                <c:pt idx="1690">
                  <c:v>302.36647989098202</c:v>
                </c:pt>
                <c:pt idx="1691">
                  <c:v>302.366479890981</c:v>
                </c:pt>
                <c:pt idx="1692">
                  <c:v>302.366479890981</c:v>
                </c:pt>
                <c:pt idx="1693">
                  <c:v>302.36647989097997</c:v>
                </c:pt>
                <c:pt idx="1694">
                  <c:v>302.36647989097997</c:v>
                </c:pt>
                <c:pt idx="1695">
                  <c:v>302.366479890981</c:v>
                </c:pt>
                <c:pt idx="1696">
                  <c:v>302.366479890981</c:v>
                </c:pt>
                <c:pt idx="1697">
                  <c:v>302.36647989098299</c:v>
                </c:pt>
                <c:pt idx="1698">
                  <c:v>302.36647989098401</c:v>
                </c:pt>
                <c:pt idx="1699">
                  <c:v>302.366479890981</c:v>
                </c:pt>
                <c:pt idx="1700">
                  <c:v>302.36647989097997</c:v>
                </c:pt>
                <c:pt idx="1701">
                  <c:v>302.36647989098299</c:v>
                </c:pt>
                <c:pt idx="1702">
                  <c:v>302.366479890981</c:v>
                </c:pt>
                <c:pt idx="1703">
                  <c:v>302.36647989098202</c:v>
                </c:pt>
                <c:pt idx="1704">
                  <c:v>302.36647989097997</c:v>
                </c:pt>
                <c:pt idx="1705">
                  <c:v>302.366479890981</c:v>
                </c:pt>
                <c:pt idx="1706">
                  <c:v>302.36647989098202</c:v>
                </c:pt>
                <c:pt idx="1707">
                  <c:v>302.36647989098202</c:v>
                </c:pt>
                <c:pt idx="1708">
                  <c:v>302.36647989098202</c:v>
                </c:pt>
                <c:pt idx="1709">
                  <c:v>302.36647989098299</c:v>
                </c:pt>
                <c:pt idx="1710">
                  <c:v>302.36647989098202</c:v>
                </c:pt>
                <c:pt idx="1711">
                  <c:v>302.366479890981</c:v>
                </c:pt>
                <c:pt idx="1712">
                  <c:v>302.36647989098299</c:v>
                </c:pt>
                <c:pt idx="1713">
                  <c:v>302.36647989098202</c:v>
                </c:pt>
                <c:pt idx="1714">
                  <c:v>302.36647989098299</c:v>
                </c:pt>
                <c:pt idx="1715">
                  <c:v>302.366479890981</c:v>
                </c:pt>
                <c:pt idx="1716">
                  <c:v>302.36647989098299</c:v>
                </c:pt>
                <c:pt idx="1717">
                  <c:v>302.36647989098202</c:v>
                </c:pt>
                <c:pt idx="1718">
                  <c:v>302.366479890981</c:v>
                </c:pt>
                <c:pt idx="1719">
                  <c:v>302.36647989098299</c:v>
                </c:pt>
                <c:pt idx="1720">
                  <c:v>302.36647989097997</c:v>
                </c:pt>
                <c:pt idx="1721">
                  <c:v>302.366479890981</c:v>
                </c:pt>
                <c:pt idx="1722">
                  <c:v>302.36647989097997</c:v>
                </c:pt>
                <c:pt idx="1723">
                  <c:v>302.366479890981</c:v>
                </c:pt>
                <c:pt idx="1724">
                  <c:v>302.36647989098299</c:v>
                </c:pt>
                <c:pt idx="1725">
                  <c:v>302.36647989098202</c:v>
                </c:pt>
                <c:pt idx="1726">
                  <c:v>302.36647989098299</c:v>
                </c:pt>
                <c:pt idx="1727">
                  <c:v>302.36647989098202</c:v>
                </c:pt>
                <c:pt idx="1728">
                  <c:v>302.36647989098401</c:v>
                </c:pt>
                <c:pt idx="1729">
                  <c:v>302.36647989098202</c:v>
                </c:pt>
                <c:pt idx="1730">
                  <c:v>302.36647989098202</c:v>
                </c:pt>
                <c:pt idx="1731">
                  <c:v>302.366479890981</c:v>
                </c:pt>
                <c:pt idx="1732">
                  <c:v>302.36647989097997</c:v>
                </c:pt>
                <c:pt idx="1733">
                  <c:v>302.36647989098202</c:v>
                </c:pt>
                <c:pt idx="1734">
                  <c:v>302.366479890981</c:v>
                </c:pt>
                <c:pt idx="1735">
                  <c:v>302.36647989098202</c:v>
                </c:pt>
                <c:pt idx="1736">
                  <c:v>302.366479890981</c:v>
                </c:pt>
                <c:pt idx="1737">
                  <c:v>302.36647989098299</c:v>
                </c:pt>
                <c:pt idx="1738">
                  <c:v>302.36647989098202</c:v>
                </c:pt>
                <c:pt idx="1739">
                  <c:v>302.36647989098202</c:v>
                </c:pt>
                <c:pt idx="1740">
                  <c:v>302.36647989098299</c:v>
                </c:pt>
                <c:pt idx="1741">
                  <c:v>302.36647989098202</c:v>
                </c:pt>
                <c:pt idx="1742">
                  <c:v>302.36647989098202</c:v>
                </c:pt>
                <c:pt idx="1743">
                  <c:v>302.36647989098202</c:v>
                </c:pt>
                <c:pt idx="1744">
                  <c:v>302.36647989098202</c:v>
                </c:pt>
                <c:pt idx="1745">
                  <c:v>302.366479890981</c:v>
                </c:pt>
                <c:pt idx="1746">
                  <c:v>302.36647989098202</c:v>
                </c:pt>
                <c:pt idx="1747">
                  <c:v>302.366479890981</c:v>
                </c:pt>
                <c:pt idx="1748">
                  <c:v>302.36647989098202</c:v>
                </c:pt>
                <c:pt idx="1749">
                  <c:v>302.366479890981</c:v>
                </c:pt>
                <c:pt idx="1750">
                  <c:v>302.36647989098202</c:v>
                </c:pt>
              </c:numCache>
            </c:numRef>
          </c:yVal>
          <c:smooth val="1"/>
        </c:ser>
        <c:ser>
          <c:idx val="3"/>
          <c:order val="3"/>
          <c:tx>
            <c:v>Tpw LOOPER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T_vo!$O:$O</c:f>
              <c:numCache>
                <c:formatCode>General</c:formatCode>
                <c:ptCount val="1048576"/>
                <c:pt idx="0">
                  <c:v>750</c:v>
                </c:pt>
                <c:pt idx="1">
                  <c:v>751</c:v>
                </c:pt>
                <c:pt idx="2">
                  <c:v>752</c:v>
                </c:pt>
                <c:pt idx="3">
                  <c:v>753</c:v>
                </c:pt>
                <c:pt idx="4">
                  <c:v>754</c:v>
                </c:pt>
                <c:pt idx="5">
                  <c:v>755</c:v>
                </c:pt>
                <c:pt idx="6">
                  <c:v>756</c:v>
                </c:pt>
                <c:pt idx="7">
                  <c:v>757</c:v>
                </c:pt>
                <c:pt idx="8">
                  <c:v>758</c:v>
                </c:pt>
                <c:pt idx="9">
                  <c:v>759</c:v>
                </c:pt>
                <c:pt idx="10">
                  <c:v>760</c:v>
                </c:pt>
                <c:pt idx="11">
                  <c:v>761</c:v>
                </c:pt>
                <c:pt idx="12">
                  <c:v>762</c:v>
                </c:pt>
                <c:pt idx="13">
                  <c:v>763</c:v>
                </c:pt>
                <c:pt idx="14">
                  <c:v>764</c:v>
                </c:pt>
                <c:pt idx="15">
                  <c:v>765</c:v>
                </c:pt>
                <c:pt idx="16">
                  <c:v>766</c:v>
                </c:pt>
                <c:pt idx="17">
                  <c:v>767</c:v>
                </c:pt>
                <c:pt idx="18">
                  <c:v>768</c:v>
                </c:pt>
                <c:pt idx="19">
                  <c:v>769</c:v>
                </c:pt>
                <c:pt idx="20">
                  <c:v>770</c:v>
                </c:pt>
                <c:pt idx="21">
                  <c:v>771</c:v>
                </c:pt>
                <c:pt idx="22">
                  <c:v>772</c:v>
                </c:pt>
                <c:pt idx="23">
                  <c:v>773</c:v>
                </c:pt>
                <c:pt idx="24">
                  <c:v>774</c:v>
                </c:pt>
                <c:pt idx="25">
                  <c:v>775</c:v>
                </c:pt>
                <c:pt idx="26">
                  <c:v>776</c:v>
                </c:pt>
                <c:pt idx="27">
                  <c:v>777</c:v>
                </c:pt>
                <c:pt idx="28">
                  <c:v>778</c:v>
                </c:pt>
                <c:pt idx="29">
                  <c:v>779</c:v>
                </c:pt>
                <c:pt idx="30">
                  <c:v>780</c:v>
                </c:pt>
                <c:pt idx="31">
                  <c:v>781</c:v>
                </c:pt>
                <c:pt idx="32">
                  <c:v>782</c:v>
                </c:pt>
                <c:pt idx="33">
                  <c:v>783</c:v>
                </c:pt>
                <c:pt idx="34">
                  <c:v>784</c:v>
                </c:pt>
                <c:pt idx="35">
                  <c:v>785</c:v>
                </c:pt>
                <c:pt idx="36">
                  <c:v>786</c:v>
                </c:pt>
                <c:pt idx="37">
                  <c:v>787</c:v>
                </c:pt>
                <c:pt idx="38">
                  <c:v>788</c:v>
                </c:pt>
                <c:pt idx="39">
                  <c:v>789</c:v>
                </c:pt>
                <c:pt idx="40">
                  <c:v>790</c:v>
                </c:pt>
                <c:pt idx="41">
                  <c:v>791</c:v>
                </c:pt>
                <c:pt idx="42">
                  <c:v>792</c:v>
                </c:pt>
                <c:pt idx="43">
                  <c:v>793</c:v>
                </c:pt>
                <c:pt idx="44">
                  <c:v>794</c:v>
                </c:pt>
                <c:pt idx="45">
                  <c:v>795</c:v>
                </c:pt>
                <c:pt idx="46">
                  <c:v>796</c:v>
                </c:pt>
                <c:pt idx="47">
                  <c:v>797</c:v>
                </c:pt>
                <c:pt idx="48">
                  <c:v>798</c:v>
                </c:pt>
                <c:pt idx="49">
                  <c:v>799</c:v>
                </c:pt>
                <c:pt idx="50">
                  <c:v>800</c:v>
                </c:pt>
                <c:pt idx="51">
                  <c:v>801</c:v>
                </c:pt>
                <c:pt idx="52">
                  <c:v>802</c:v>
                </c:pt>
                <c:pt idx="53">
                  <c:v>803</c:v>
                </c:pt>
                <c:pt idx="54">
                  <c:v>804</c:v>
                </c:pt>
                <c:pt idx="55">
                  <c:v>805</c:v>
                </c:pt>
                <c:pt idx="56">
                  <c:v>806</c:v>
                </c:pt>
                <c:pt idx="57">
                  <c:v>807</c:v>
                </c:pt>
                <c:pt idx="58">
                  <c:v>808</c:v>
                </c:pt>
                <c:pt idx="59">
                  <c:v>809</c:v>
                </c:pt>
                <c:pt idx="60">
                  <c:v>810</c:v>
                </c:pt>
                <c:pt idx="61">
                  <c:v>811</c:v>
                </c:pt>
                <c:pt idx="62">
                  <c:v>812</c:v>
                </c:pt>
                <c:pt idx="63">
                  <c:v>813</c:v>
                </c:pt>
                <c:pt idx="64">
                  <c:v>814</c:v>
                </c:pt>
                <c:pt idx="65">
                  <c:v>815</c:v>
                </c:pt>
                <c:pt idx="66">
                  <c:v>816</c:v>
                </c:pt>
                <c:pt idx="67">
                  <c:v>817</c:v>
                </c:pt>
                <c:pt idx="68">
                  <c:v>818</c:v>
                </c:pt>
                <c:pt idx="69">
                  <c:v>819</c:v>
                </c:pt>
                <c:pt idx="70">
                  <c:v>820</c:v>
                </c:pt>
                <c:pt idx="71">
                  <c:v>821</c:v>
                </c:pt>
                <c:pt idx="72">
                  <c:v>822</c:v>
                </c:pt>
                <c:pt idx="73">
                  <c:v>823</c:v>
                </c:pt>
                <c:pt idx="74">
                  <c:v>824</c:v>
                </c:pt>
                <c:pt idx="75">
                  <c:v>825</c:v>
                </c:pt>
                <c:pt idx="76">
                  <c:v>826</c:v>
                </c:pt>
                <c:pt idx="77">
                  <c:v>827</c:v>
                </c:pt>
                <c:pt idx="78">
                  <c:v>828</c:v>
                </c:pt>
                <c:pt idx="79">
                  <c:v>829</c:v>
                </c:pt>
                <c:pt idx="80">
                  <c:v>830</c:v>
                </c:pt>
                <c:pt idx="81">
                  <c:v>831</c:v>
                </c:pt>
                <c:pt idx="82">
                  <c:v>832</c:v>
                </c:pt>
                <c:pt idx="83">
                  <c:v>833</c:v>
                </c:pt>
                <c:pt idx="84">
                  <c:v>834</c:v>
                </c:pt>
                <c:pt idx="85">
                  <c:v>835</c:v>
                </c:pt>
                <c:pt idx="86">
                  <c:v>836</c:v>
                </c:pt>
                <c:pt idx="87">
                  <c:v>837</c:v>
                </c:pt>
                <c:pt idx="88">
                  <c:v>838</c:v>
                </c:pt>
                <c:pt idx="89">
                  <c:v>839</c:v>
                </c:pt>
                <c:pt idx="90">
                  <c:v>840</c:v>
                </c:pt>
                <c:pt idx="91">
                  <c:v>841</c:v>
                </c:pt>
                <c:pt idx="92">
                  <c:v>842</c:v>
                </c:pt>
                <c:pt idx="93">
                  <c:v>843</c:v>
                </c:pt>
                <c:pt idx="94">
                  <c:v>844</c:v>
                </c:pt>
                <c:pt idx="95">
                  <c:v>845</c:v>
                </c:pt>
                <c:pt idx="96">
                  <c:v>846</c:v>
                </c:pt>
                <c:pt idx="97">
                  <c:v>847</c:v>
                </c:pt>
                <c:pt idx="98">
                  <c:v>848</c:v>
                </c:pt>
                <c:pt idx="99">
                  <c:v>849</c:v>
                </c:pt>
                <c:pt idx="100">
                  <c:v>850</c:v>
                </c:pt>
                <c:pt idx="101">
                  <c:v>851</c:v>
                </c:pt>
                <c:pt idx="102">
                  <c:v>852</c:v>
                </c:pt>
                <c:pt idx="103">
                  <c:v>853</c:v>
                </c:pt>
                <c:pt idx="104">
                  <c:v>854</c:v>
                </c:pt>
                <c:pt idx="105">
                  <c:v>855</c:v>
                </c:pt>
                <c:pt idx="106">
                  <c:v>856</c:v>
                </c:pt>
                <c:pt idx="107">
                  <c:v>857</c:v>
                </c:pt>
                <c:pt idx="108">
                  <c:v>858</c:v>
                </c:pt>
                <c:pt idx="109">
                  <c:v>859</c:v>
                </c:pt>
                <c:pt idx="110">
                  <c:v>860</c:v>
                </c:pt>
                <c:pt idx="111">
                  <c:v>861</c:v>
                </c:pt>
                <c:pt idx="112">
                  <c:v>862</c:v>
                </c:pt>
                <c:pt idx="113">
                  <c:v>863</c:v>
                </c:pt>
                <c:pt idx="114">
                  <c:v>864</c:v>
                </c:pt>
                <c:pt idx="115">
                  <c:v>865</c:v>
                </c:pt>
                <c:pt idx="116">
                  <c:v>866</c:v>
                </c:pt>
                <c:pt idx="117">
                  <c:v>867</c:v>
                </c:pt>
                <c:pt idx="118">
                  <c:v>868</c:v>
                </c:pt>
                <c:pt idx="119">
                  <c:v>869</c:v>
                </c:pt>
                <c:pt idx="120">
                  <c:v>870</c:v>
                </c:pt>
                <c:pt idx="121">
                  <c:v>871</c:v>
                </c:pt>
                <c:pt idx="122">
                  <c:v>872</c:v>
                </c:pt>
                <c:pt idx="123">
                  <c:v>873</c:v>
                </c:pt>
                <c:pt idx="124">
                  <c:v>874</c:v>
                </c:pt>
                <c:pt idx="125">
                  <c:v>875</c:v>
                </c:pt>
                <c:pt idx="126">
                  <c:v>876</c:v>
                </c:pt>
                <c:pt idx="127">
                  <c:v>877</c:v>
                </c:pt>
                <c:pt idx="128">
                  <c:v>878</c:v>
                </c:pt>
                <c:pt idx="129">
                  <c:v>879</c:v>
                </c:pt>
                <c:pt idx="130">
                  <c:v>880</c:v>
                </c:pt>
                <c:pt idx="131">
                  <c:v>881</c:v>
                </c:pt>
                <c:pt idx="132">
                  <c:v>882</c:v>
                </c:pt>
                <c:pt idx="133">
                  <c:v>883</c:v>
                </c:pt>
                <c:pt idx="134">
                  <c:v>884</c:v>
                </c:pt>
                <c:pt idx="135">
                  <c:v>885</c:v>
                </c:pt>
                <c:pt idx="136">
                  <c:v>886</c:v>
                </c:pt>
                <c:pt idx="137">
                  <c:v>887</c:v>
                </c:pt>
                <c:pt idx="138">
                  <c:v>888</c:v>
                </c:pt>
                <c:pt idx="139">
                  <c:v>889</c:v>
                </c:pt>
                <c:pt idx="140">
                  <c:v>890</c:v>
                </c:pt>
                <c:pt idx="141">
                  <c:v>891</c:v>
                </c:pt>
                <c:pt idx="142">
                  <c:v>892</c:v>
                </c:pt>
                <c:pt idx="143">
                  <c:v>893</c:v>
                </c:pt>
                <c:pt idx="144">
                  <c:v>894</c:v>
                </c:pt>
                <c:pt idx="145">
                  <c:v>895</c:v>
                </c:pt>
                <c:pt idx="146">
                  <c:v>896</c:v>
                </c:pt>
                <c:pt idx="147">
                  <c:v>897</c:v>
                </c:pt>
                <c:pt idx="148">
                  <c:v>898</c:v>
                </c:pt>
                <c:pt idx="149">
                  <c:v>899</c:v>
                </c:pt>
                <c:pt idx="150">
                  <c:v>900</c:v>
                </c:pt>
                <c:pt idx="151">
                  <c:v>901</c:v>
                </c:pt>
                <c:pt idx="152">
                  <c:v>902</c:v>
                </c:pt>
                <c:pt idx="153">
                  <c:v>903</c:v>
                </c:pt>
                <c:pt idx="154">
                  <c:v>904</c:v>
                </c:pt>
                <c:pt idx="155">
                  <c:v>905</c:v>
                </c:pt>
                <c:pt idx="156">
                  <c:v>906</c:v>
                </c:pt>
                <c:pt idx="157">
                  <c:v>907</c:v>
                </c:pt>
                <c:pt idx="158">
                  <c:v>908</c:v>
                </c:pt>
                <c:pt idx="159">
                  <c:v>909</c:v>
                </c:pt>
                <c:pt idx="160">
                  <c:v>910</c:v>
                </c:pt>
                <c:pt idx="161">
                  <c:v>911</c:v>
                </c:pt>
                <c:pt idx="162">
                  <c:v>912</c:v>
                </c:pt>
                <c:pt idx="163">
                  <c:v>913</c:v>
                </c:pt>
                <c:pt idx="164">
                  <c:v>914</c:v>
                </c:pt>
                <c:pt idx="165">
                  <c:v>915</c:v>
                </c:pt>
                <c:pt idx="166">
                  <c:v>916</c:v>
                </c:pt>
                <c:pt idx="167">
                  <c:v>917</c:v>
                </c:pt>
                <c:pt idx="168">
                  <c:v>918</c:v>
                </c:pt>
                <c:pt idx="169">
                  <c:v>919</c:v>
                </c:pt>
                <c:pt idx="170">
                  <c:v>920</c:v>
                </c:pt>
                <c:pt idx="171">
                  <c:v>921</c:v>
                </c:pt>
                <c:pt idx="172">
                  <c:v>922</c:v>
                </c:pt>
                <c:pt idx="173">
                  <c:v>923</c:v>
                </c:pt>
                <c:pt idx="174">
                  <c:v>924</c:v>
                </c:pt>
                <c:pt idx="175">
                  <c:v>925</c:v>
                </c:pt>
                <c:pt idx="176">
                  <c:v>926</c:v>
                </c:pt>
                <c:pt idx="177">
                  <c:v>927</c:v>
                </c:pt>
                <c:pt idx="178">
                  <c:v>928</c:v>
                </c:pt>
                <c:pt idx="179">
                  <c:v>929</c:v>
                </c:pt>
                <c:pt idx="180">
                  <c:v>930</c:v>
                </c:pt>
                <c:pt idx="181">
                  <c:v>931</c:v>
                </c:pt>
                <c:pt idx="182">
                  <c:v>932</c:v>
                </c:pt>
                <c:pt idx="183">
                  <c:v>933</c:v>
                </c:pt>
                <c:pt idx="184">
                  <c:v>934</c:v>
                </c:pt>
                <c:pt idx="185">
                  <c:v>935</c:v>
                </c:pt>
                <c:pt idx="186">
                  <c:v>936</c:v>
                </c:pt>
                <c:pt idx="187">
                  <c:v>937</c:v>
                </c:pt>
                <c:pt idx="188">
                  <c:v>938</c:v>
                </c:pt>
                <c:pt idx="189">
                  <c:v>939</c:v>
                </c:pt>
                <c:pt idx="190">
                  <c:v>940</c:v>
                </c:pt>
                <c:pt idx="191">
                  <c:v>941</c:v>
                </c:pt>
                <c:pt idx="192">
                  <c:v>942</c:v>
                </c:pt>
                <c:pt idx="193">
                  <c:v>943</c:v>
                </c:pt>
                <c:pt idx="194">
                  <c:v>944</c:v>
                </c:pt>
                <c:pt idx="195">
                  <c:v>945</c:v>
                </c:pt>
                <c:pt idx="196">
                  <c:v>946</c:v>
                </c:pt>
                <c:pt idx="197">
                  <c:v>947</c:v>
                </c:pt>
                <c:pt idx="198">
                  <c:v>948</c:v>
                </c:pt>
                <c:pt idx="199">
                  <c:v>949</c:v>
                </c:pt>
                <c:pt idx="200">
                  <c:v>950</c:v>
                </c:pt>
                <c:pt idx="201">
                  <c:v>951</c:v>
                </c:pt>
                <c:pt idx="202">
                  <c:v>952</c:v>
                </c:pt>
                <c:pt idx="203">
                  <c:v>953</c:v>
                </c:pt>
                <c:pt idx="204">
                  <c:v>954</c:v>
                </c:pt>
                <c:pt idx="205">
                  <c:v>955</c:v>
                </c:pt>
                <c:pt idx="206">
                  <c:v>956</c:v>
                </c:pt>
                <c:pt idx="207">
                  <c:v>957</c:v>
                </c:pt>
                <c:pt idx="208">
                  <c:v>958</c:v>
                </c:pt>
                <c:pt idx="209">
                  <c:v>959</c:v>
                </c:pt>
                <c:pt idx="210">
                  <c:v>960</c:v>
                </c:pt>
                <c:pt idx="211">
                  <c:v>961</c:v>
                </c:pt>
                <c:pt idx="212">
                  <c:v>962</c:v>
                </c:pt>
                <c:pt idx="213">
                  <c:v>963</c:v>
                </c:pt>
                <c:pt idx="214">
                  <c:v>964</c:v>
                </c:pt>
                <c:pt idx="215">
                  <c:v>965</c:v>
                </c:pt>
                <c:pt idx="216">
                  <c:v>966</c:v>
                </c:pt>
                <c:pt idx="217">
                  <c:v>967</c:v>
                </c:pt>
                <c:pt idx="218">
                  <c:v>968</c:v>
                </c:pt>
                <c:pt idx="219">
                  <c:v>969</c:v>
                </c:pt>
                <c:pt idx="220">
                  <c:v>970</c:v>
                </c:pt>
                <c:pt idx="221">
                  <c:v>971</c:v>
                </c:pt>
                <c:pt idx="222">
                  <c:v>972</c:v>
                </c:pt>
                <c:pt idx="223">
                  <c:v>973</c:v>
                </c:pt>
                <c:pt idx="224">
                  <c:v>974</c:v>
                </c:pt>
                <c:pt idx="225">
                  <c:v>975</c:v>
                </c:pt>
                <c:pt idx="226">
                  <c:v>976</c:v>
                </c:pt>
                <c:pt idx="227">
                  <c:v>977</c:v>
                </c:pt>
                <c:pt idx="228">
                  <c:v>978</c:v>
                </c:pt>
                <c:pt idx="229">
                  <c:v>979</c:v>
                </c:pt>
                <c:pt idx="230">
                  <c:v>980</c:v>
                </c:pt>
                <c:pt idx="231">
                  <c:v>981</c:v>
                </c:pt>
                <c:pt idx="232">
                  <c:v>982</c:v>
                </c:pt>
                <c:pt idx="233">
                  <c:v>983</c:v>
                </c:pt>
                <c:pt idx="234">
                  <c:v>984</c:v>
                </c:pt>
                <c:pt idx="235">
                  <c:v>985</c:v>
                </c:pt>
                <c:pt idx="236">
                  <c:v>986</c:v>
                </c:pt>
                <c:pt idx="237">
                  <c:v>987</c:v>
                </c:pt>
                <c:pt idx="238">
                  <c:v>988</c:v>
                </c:pt>
                <c:pt idx="239">
                  <c:v>989</c:v>
                </c:pt>
                <c:pt idx="240">
                  <c:v>990</c:v>
                </c:pt>
                <c:pt idx="241">
                  <c:v>991</c:v>
                </c:pt>
                <c:pt idx="242">
                  <c:v>992</c:v>
                </c:pt>
                <c:pt idx="243">
                  <c:v>993</c:v>
                </c:pt>
                <c:pt idx="244">
                  <c:v>994</c:v>
                </c:pt>
                <c:pt idx="245">
                  <c:v>995</c:v>
                </c:pt>
                <c:pt idx="246">
                  <c:v>996</c:v>
                </c:pt>
                <c:pt idx="247">
                  <c:v>997</c:v>
                </c:pt>
                <c:pt idx="248">
                  <c:v>998</c:v>
                </c:pt>
                <c:pt idx="249">
                  <c:v>999</c:v>
                </c:pt>
                <c:pt idx="250">
                  <c:v>1000</c:v>
                </c:pt>
                <c:pt idx="251">
                  <c:v>1001</c:v>
                </c:pt>
                <c:pt idx="252">
                  <c:v>1002</c:v>
                </c:pt>
                <c:pt idx="253">
                  <c:v>1003</c:v>
                </c:pt>
                <c:pt idx="254">
                  <c:v>1004</c:v>
                </c:pt>
                <c:pt idx="255">
                  <c:v>1005</c:v>
                </c:pt>
                <c:pt idx="256">
                  <c:v>1006</c:v>
                </c:pt>
                <c:pt idx="257">
                  <c:v>1007</c:v>
                </c:pt>
                <c:pt idx="258">
                  <c:v>1008</c:v>
                </c:pt>
                <c:pt idx="259">
                  <c:v>1009</c:v>
                </c:pt>
                <c:pt idx="260">
                  <c:v>1010</c:v>
                </c:pt>
                <c:pt idx="261">
                  <c:v>1011</c:v>
                </c:pt>
                <c:pt idx="262">
                  <c:v>1012</c:v>
                </c:pt>
                <c:pt idx="263">
                  <c:v>1013</c:v>
                </c:pt>
                <c:pt idx="264">
                  <c:v>1014</c:v>
                </c:pt>
                <c:pt idx="265">
                  <c:v>1015</c:v>
                </c:pt>
                <c:pt idx="266">
                  <c:v>1016</c:v>
                </c:pt>
                <c:pt idx="267">
                  <c:v>1017</c:v>
                </c:pt>
                <c:pt idx="268">
                  <c:v>1018</c:v>
                </c:pt>
                <c:pt idx="269">
                  <c:v>1019</c:v>
                </c:pt>
                <c:pt idx="270">
                  <c:v>1020</c:v>
                </c:pt>
                <c:pt idx="271">
                  <c:v>1021</c:v>
                </c:pt>
                <c:pt idx="272">
                  <c:v>1022</c:v>
                </c:pt>
                <c:pt idx="273">
                  <c:v>1023</c:v>
                </c:pt>
                <c:pt idx="274">
                  <c:v>1024</c:v>
                </c:pt>
                <c:pt idx="275">
                  <c:v>1025</c:v>
                </c:pt>
                <c:pt idx="276">
                  <c:v>1026</c:v>
                </c:pt>
                <c:pt idx="277">
                  <c:v>1027</c:v>
                </c:pt>
                <c:pt idx="278">
                  <c:v>1028</c:v>
                </c:pt>
                <c:pt idx="279">
                  <c:v>1029</c:v>
                </c:pt>
                <c:pt idx="280">
                  <c:v>1030</c:v>
                </c:pt>
                <c:pt idx="281">
                  <c:v>1031</c:v>
                </c:pt>
                <c:pt idx="282">
                  <c:v>1032</c:v>
                </c:pt>
                <c:pt idx="283">
                  <c:v>1033</c:v>
                </c:pt>
                <c:pt idx="284">
                  <c:v>1034</c:v>
                </c:pt>
                <c:pt idx="285">
                  <c:v>1035</c:v>
                </c:pt>
                <c:pt idx="286">
                  <c:v>1036</c:v>
                </c:pt>
                <c:pt idx="287">
                  <c:v>1037</c:v>
                </c:pt>
                <c:pt idx="288">
                  <c:v>1038</c:v>
                </c:pt>
                <c:pt idx="289">
                  <c:v>1039</c:v>
                </c:pt>
                <c:pt idx="290">
                  <c:v>1040</c:v>
                </c:pt>
                <c:pt idx="291">
                  <c:v>1041</c:v>
                </c:pt>
                <c:pt idx="292">
                  <c:v>1042</c:v>
                </c:pt>
                <c:pt idx="293">
                  <c:v>1043</c:v>
                </c:pt>
                <c:pt idx="294">
                  <c:v>1044</c:v>
                </c:pt>
                <c:pt idx="295">
                  <c:v>1045</c:v>
                </c:pt>
                <c:pt idx="296">
                  <c:v>1046</c:v>
                </c:pt>
                <c:pt idx="297">
                  <c:v>1047</c:v>
                </c:pt>
                <c:pt idx="298">
                  <c:v>1048</c:v>
                </c:pt>
                <c:pt idx="299">
                  <c:v>1049</c:v>
                </c:pt>
                <c:pt idx="300">
                  <c:v>1050</c:v>
                </c:pt>
                <c:pt idx="301">
                  <c:v>1051</c:v>
                </c:pt>
                <c:pt idx="302">
                  <c:v>1052</c:v>
                </c:pt>
                <c:pt idx="303">
                  <c:v>1053</c:v>
                </c:pt>
                <c:pt idx="304">
                  <c:v>1054</c:v>
                </c:pt>
                <c:pt idx="305">
                  <c:v>1055</c:v>
                </c:pt>
                <c:pt idx="306">
                  <c:v>1056</c:v>
                </c:pt>
                <c:pt idx="307">
                  <c:v>1057</c:v>
                </c:pt>
                <c:pt idx="308">
                  <c:v>1058</c:v>
                </c:pt>
                <c:pt idx="309">
                  <c:v>1059</c:v>
                </c:pt>
                <c:pt idx="310">
                  <c:v>1060</c:v>
                </c:pt>
                <c:pt idx="311">
                  <c:v>1061</c:v>
                </c:pt>
                <c:pt idx="312">
                  <c:v>1062</c:v>
                </c:pt>
                <c:pt idx="313">
                  <c:v>1063</c:v>
                </c:pt>
                <c:pt idx="314">
                  <c:v>1064</c:v>
                </c:pt>
                <c:pt idx="315">
                  <c:v>1065</c:v>
                </c:pt>
                <c:pt idx="316">
                  <c:v>1066</c:v>
                </c:pt>
                <c:pt idx="317">
                  <c:v>1067</c:v>
                </c:pt>
                <c:pt idx="318">
                  <c:v>1068</c:v>
                </c:pt>
                <c:pt idx="319">
                  <c:v>1069</c:v>
                </c:pt>
                <c:pt idx="320">
                  <c:v>1070</c:v>
                </c:pt>
                <c:pt idx="321">
                  <c:v>1071</c:v>
                </c:pt>
                <c:pt idx="322">
                  <c:v>1072</c:v>
                </c:pt>
                <c:pt idx="323">
                  <c:v>1073</c:v>
                </c:pt>
                <c:pt idx="324">
                  <c:v>1074</c:v>
                </c:pt>
                <c:pt idx="325">
                  <c:v>1075</c:v>
                </c:pt>
                <c:pt idx="326">
                  <c:v>1076</c:v>
                </c:pt>
                <c:pt idx="327">
                  <c:v>1077</c:v>
                </c:pt>
                <c:pt idx="328">
                  <c:v>1078</c:v>
                </c:pt>
                <c:pt idx="329">
                  <c:v>1079</c:v>
                </c:pt>
                <c:pt idx="330">
                  <c:v>1080</c:v>
                </c:pt>
                <c:pt idx="331">
                  <c:v>1081</c:v>
                </c:pt>
                <c:pt idx="332">
                  <c:v>1082</c:v>
                </c:pt>
                <c:pt idx="333">
                  <c:v>1083</c:v>
                </c:pt>
                <c:pt idx="334">
                  <c:v>1084</c:v>
                </c:pt>
                <c:pt idx="335">
                  <c:v>1085</c:v>
                </c:pt>
                <c:pt idx="336">
                  <c:v>1086</c:v>
                </c:pt>
                <c:pt idx="337">
                  <c:v>1087</c:v>
                </c:pt>
                <c:pt idx="338">
                  <c:v>1088</c:v>
                </c:pt>
                <c:pt idx="339">
                  <c:v>1089</c:v>
                </c:pt>
                <c:pt idx="340">
                  <c:v>1090</c:v>
                </c:pt>
                <c:pt idx="341">
                  <c:v>1091</c:v>
                </c:pt>
                <c:pt idx="342">
                  <c:v>1092</c:v>
                </c:pt>
                <c:pt idx="343">
                  <c:v>1093</c:v>
                </c:pt>
                <c:pt idx="344">
                  <c:v>1094</c:v>
                </c:pt>
                <c:pt idx="345">
                  <c:v>1095</c:v>
                </c:pt>
                <c:pt idx="346">
                  <c:v>1096</c:v>
                </c:pt>
                <c:pt idx="347">
                  <c:v>1097</c:v>
                </c:pt>
                <c:pt idx="348">
                  <c:v>1098</c:v>
                </c:pt>
                <c:pt idx="349">
                  <c:v>1099</c:v>
                </c:pt>
                <c:pt idx="350">
                  <c:v>1100</c:v>
                </c:pt>
                <c:pt idx="351">
                  <c:v>1101</c:v>
                </c:pt>
                <c:pt idx="352">
                  <c:v>1102</c:v>
                </c:pt>
                <c:pt idx="353">
                  <c:v>1103</c:v>
                </c:pt>
                <c:pt idx="354">
                  <c:v>1104</c:v>
                </c:pt>
                <c:pt idx="355">
                  <c:v>1105</c:v>
                </c:pt>
                <c:pt idx="356">
                  <c:v>1106</c:v>
                </c:pt>
                <c:pt idx="357">
                  <c:v>1107</c:v>
                </c:pt>
                <c:pt idx="358">
                  <c:v>1108</c:v>
                </c:pt>
                <c:pt idx="359">
                  <c:v>1109</c:v>
                </c:pt>
                <c:pt idx="360">
                  <c:v>1110</c:v>
                </c:pt>
                <c:pt idx="361">
                  <c:v>1111</c:v>
                </c:pt>
                <c:pt idx="362">
                  <c:v>1112</c:v>
                </c:pt>
                <c:pt idx="363">
                  <c:v>1113</c:v>
                </c:pt>
                <c:pt idx="364">
                  <c:v>1114</c:v>
                </c:pt>
                <c:pt idx="365">
                  <c:v>1115</c:v>
                </c:pt>
                <c:pt idx="366">
                  <c:v>1116</c:v>
                </c:pt>
                <c:pt idx="367">
                  <c:v>1117</c:v>
                </c:pt>
                <c:pt idx="368">
                  <c:v>1118</c:v>
                </c:pt>
                <c:pt idx="369">
                  <c:v>1119</c:v>
                </c:pt>
                <c:pt idx="370">
                  <c:v>1120</c:v>
                </c:pt>
                <c:pt idx="371">
                  <c:v>1121</c:v>
                </c:pt>
                <c:pt idx="372">
                  <c:v>1122</c:v>
                </c:pt>
                <c:pt idx="373">
                  <c:v>1123</c:v>
                </c:pt>
                <c:pt idx="374">
                  <c:v>1124</c:v>
                </c:pt>
                <c:pt idx="375">
                  <c:v>1125</c:v>
                </c:pt>
                <c:pt idx="376">
                  <c:v>1126</c:v>
                </c:pt>
                <c:pt idx="377">
                  <c:v>1127</c:v>
                </c:pt>
                <c:pt idx="378">
                  <c:v>1128</c:v>
                </c:pt>
                <c:pt idx="379">
                  <c:v>1129</c:v>
                </c:pt>
                <c:pt idx="380">
                  <c:v>1130</c:v>
                </c:pt>
                <c:pt idx="381">
                  <c:v>1131</c:v>
                </c:pt>
                <c:pt idx="382">
                  <c:v>1132</c:v>
                </c:pt>
                <c:pt idx="383">
                  <c:v>1133</c:v>
                </c:pt>
                <c:pt idx="384">
                  <c:v>1134</c:v>
                </c:pt>
                <c:pt idx="385">
                  <c:v>1135</c:v>
                </c:pt>
                <c:pt idx="386">
                  <c:v>1136</c:v>
                </c:pt>
                <c:pt idx="387">
                  <c:v>1137</c:v>
                </c:pt>
                <c:pt idx="388">
                  <c:v>1138</c:v>
                </c:pt>
                <c:pt idx="389">
                  <c:v>1139</c:v>
                </c:pt>
                <c:pt idx="390">
                  <c:v>1140</c:v>
                </c:pt>
                <c:pt idx="391">
                  <c:v>1141</c:v>
                </c:pt>
                <c:pt idx="392">
                  <c:v>1142</c:v>
                </c:pt>
                <c:pt idx="393">
                  <c:v>1143</c:v>
                </c:pt>
                <c:pt idx="394">
                  <c:v>1144</c:v>
                </c:pt>
                <c:pt idx="395">
                  <c:v>1145</c:v>
                </c:pt>
                <c:pt idx="396">
                  <c:v>1146</c:v>
                </c:pt>
                <c:pt idx="397">
                  <c:v>1147</c:v>
                </c:pt>
                <c:pt idx="398">
                  <c:v>1148</c:v>
                </c:pt>
                <c:pt idx="399">
                  <c:v>1149</c:v>
                </c:pt>
                <c:pt idx="400">
                  <c:v>1150</c:v>
                </c:pt>
                <c:pt idx="401">
                  <c:v>1151</c:v>
                </c:pt>
                <c:pt idx="402">
                  <c:v>1152</c:v>
                </c:pt>
                <c:pt idx="403">
                  <c:v>1153</c:v>
                </c:pt>
                <c:pt idx="404">
                  <c:v>1154</c:v>
                </c:pt>
                <c:pt idx="405">
                  <c:v>1155</c:v>
                </c:pt>
                <c:pt idx="406">
                  <c:v>1156</c:v>
                </c:pt>
                <c:pt idx="407">
                  <c:v>1157</c:v>
                </c:pt>
                <c:pt idx="408">
                  <c:v>1158</c:v>
                </c:pt>
                <c:pt idx="409">
                  <c:v>1159</c:v>
                </c:pt>
                <c:pt idx="410">
                  <c:v>1160</c:v>
                </c:pt>
                <c:pt idx="411">
                  <c:v>1161</c:v>
                </c:pt>
                <c:pt idx="412">
                  <c:v>1162</c:v>
                </c:pt>
                <c:pt idx="413">
                  <c:v>1163</c:v>
                </c:pt>
                <c:pt idx="414">
                  <c:v>1164</c:v>
                </c:pt>
                <c:pt idx="415">
                  <c:v>1165</c:v>
                </c:pt>
                <c:pt idx="416">
                  <c:v>1166</c:v>
                </c:pt>
                <c:pt idx="417">
                  <c:v>1167</c:v>
                </c:pt>
                <c:pt idx="418">
                  <c:v>1168</c:v>
                </c:pt>
                <c:pt idx="419">
                  <c:v>1169</c:v>
                </c:pt>
                <c:pt idx="420">
                  <c:v>1170</c:v>
                </c:pt>
                <c:pt idx="421">
                  <c:v>1171</c:v>
                </c:pt>
                <c:pt idx="422">
                  <c:v>1172</c:v>
                </c:pt>
                <c:pt idx="423">
                  <c:v>1173</c:v>
                </c:pt>
                <c:pt idx="424">
                  <c:v>1174</c:v>
                </c:pt>
                <c:pt idx="425">
                  <c:v>1175</c:v>
                </c:pt>
                <c:pt idx="426">
                  <c:v>1176</c:v>
                </c:pt>
                <c:pt idx="427">
                  <c:v>1177</c:v>
                </c:pt>
                <c:pt idx="428">
                  <c:v>1178</c:v>
                </c:pt>
                <c:pt idx="429">
                  <c:v>1179</c:v>
                </c:pt>
                <c:pt idx="430">
                  <c:v>1180</c:v>
                </c:pt>
                <c:pt idx="431">
                  <c:v>1181</c:v>
                </c:pt>
                <c:pt idx="432">
                  <c:v>1182</c:v>
                </c:pt>
                <c:pt idx="433">
                  <c:v>1183</c:v>
                </c:pt>
                <c:pt idx="434">
                  <c:v>1184</c:v>
                </c:pt>
                <c:pt idx="435">
                  <c:v>1185</c:v>
                </c:pt>
                <c:pt idx="436">
                  <c:v>1186</c:v>
                </c:pt>
                <c:pt idx="437">
                  <c:v>1187</c:v>
                </c:pt>
                <c:pt idx="438">
                  <c:v>1188</c:v>
                </c:pt>
                <c:pt idx="439">
                  <c:v>1189</c:v>
                </c:pt>
                <c:pt idx="440">
                  <c:v>1190</c:v>
                </c:pt>
                <c:pt idx="441">
                  <c:v>1191</c:v>
                </c:pt>
                <c:pt idx="442">
                  <c:v>1192</c:v>
                </c:pt>
                <c:pt idx="443">
                  <c:v>1193</c:v>
                </c:pt>
                <c:pt idx="444">
                  <c:v>1194</c:v>
                </c:pt>
                <c:pt idx="445">
                  <c:v>1195</c:v>
                </c:pt>
                <c:pt idx="446">
                  <c:v>1196</c:v>
                </c:pt>
                <c:pt idx="447">
                  <c:v>1197</c:v>
                </c:pt>
                <c:pt idx="448">
                  <c:v>1198</c:v>
                </c:pt>
                <c:pt idx="449">
                  <c:v>1199</c:v>
                </c:pt>
                <c:pt idx="450">
                  <c:v>1200</c:v>
                </c:pt>
                <c:pt idx="451">
                  <c:v>1201</c:v>
                </c:pt>
                <c:pt idx="452">
                  <c:v>1202</c:v>
                </c:pt>
                <c:pt idx="453">
                  <c:v>1203</c:v>
                </c:pt>
                <c:pt idx="454">
                  <c:v>1204</c:v>
                </c:pt>
                <c:pt idx="455">
                  <c:v>1205</c:v>
                </c:pt>
                <c:pt idx="456">
                  <c:v>1206</c:v>
                </c:pt>
                <c:pt idx="457">
                  <c:v>1207</c:v>
                </c:pt>
                <c:pt idx="458">
                  <c:v>1208</c:v>
                </c:pt>
                <c:pt idx="459">
                  <c:v>1209</c:v>
                </c:pt>
                <c:pt idx="460">
                  <c:v>1210</c:v>
                </c:pt>
                <c:pt idx="461">
                  <c:v>1211</c:v>
                </c:pt>
                <c:pt idx="462">
                  <c:v>1212</c:v>
                </c:pt>
                <c:pt idx="463">
                  <c:v>1213</c:v>
                </c:pt>
                <c:pt idx="464">
                  <c:v>1214</c:v>
                </c:pt>
                <c:pt idx="465">
                  <c:v>1215</c:v>
                </c:pt>
                <c:pt idx="466">
                  <c:v>1216</c:v>
                </c:pt>
                <c:pt idx="467">
                  <c:v>1217</c:v>
                </c:pt>
                <c:pt idx="468">
                  <c:v>1218</c:v>
                </c:pt>
                <c:pt idx="469">
                  <c:v>1219</c:v>
                </c:pt>
                <c:pt idx="470">
                  <c:v>1220</c:v>
                </c:pt>
                <c:pt idx="471">
                  <c:v>1221</c:v>
                </c:pt>
                <c:pt idx="472">
                  <c:v>1222</c:v>
                </c:pt>
                <c:pt idx="473">
                  <c:v>1223</c:v>
                </c:pt>
                <c:pt idx="474">
                  <c:v>1224</c:v>
                </c:pt>
                <c:pt idx="475">
                  <c:v>1225</c:v>
                </c:pt>
                <c:pt idx="476">
                  <c:v>1226</c:v>
                </c:pt>
                <c:pt idx="477">
                  <c:v>1227</c:v>
                </c:pt>
                <c:pt idx="478">
                  <c:v>1228</c:v>
                </c:pt>
                <c:pt idx="479">
                  <c:v>1229</c:v>
                </c:pt>
                <c:pt idx="480">
                  <c:v>1230</c:v>
                </c:pt>
                <c:pt idx="481">
                  <c:v>1231</c:v>
                </c:pt>
                <c:pt idx="482">
                  <c:v>1232</c:v>
                </c:pt>
                <c:pt idx="483">
                  <c:v>1233</c:v>
                </c:pt>
                <c:pt idx="484">
                  <c:v>1234</c:v>
                </c:pt>
                <c:pt idx="485">
                  <c:v>1235</c:v>
                </c:pt>
                <c:pt idx="486">
                  <c:v>1236</c:v>
                </c:pt>
                <c:pt idx="487">
                  <c:v>1237</c:v>
                </c:pt>
                <c:pt idx="488">
                  <c:v>1238</c:v>
                </c:pt>
                <c:pt idx="489">
                  <c:v>1239</c:v>
                </c:pt>
                <c:pt idx="490">
                  <c:v>1240</c:v>
                </c:pt>
                <c:pt idx="491">
                  <c:v>1241</c:v>
                </c:pt>
                <c:pt idx="492">
                  <c:v>1242</c:v>
                </c:pt>
                <c:pt idx="493">
                  <c:v>1243</c:v>
                </c:pt>
                <c:pt idx="494">
                  <c:v>1244</c:v>
                </c:pt>
                <c:pt idx="495">
                  <c:v>1245</c:v>
                </c:pt>
                <c:pt idx="496">
                  <c:v>1246</c:v>
                </c:pt>
                <c:pt idx="497">
                  <c:v>1247</c:v>
                </c:pt>
                <c:pt idx="498">
                  <c:v>1248</c:v>
                </c:pt>
                <c:pt idx="499">
                  <c:v>1249</c:v>
                </c:pt>
                <c:pt idx="500">
                  <c:v>1250</c:v>
                </c:pt>
                <c:pt idx="501">
                  <c:v>1251</c:v>
                </c:pt>
                <c:pt idx="502">
                  <c:v>1252</c:v>
                </c:pt>
                <c:pt idx="503">
                  <c:v>1253</c:v>
                </c:pt>
                <c:pt idx="504">
                  <c:v>1254</c:v>
                </c:pt>
                <c:pt idx="505">
                  <c:v>1255</c:v>
                </c:pt>
                <c:pt idx="506">
                  <c:v>1256</c:v>
                </c:pt>
                <c:pt idx="507">
                  <c:v>1257</c:v>
                </c:pt>
                <c:pt idx="508">
                  <c:v>1258</c:v>
                </c:pt>
                <c:pt idx="509">
                  <c:v>1259</c:v>
                </c:pt>
                <c:pt idx="510">
                  <c:v>1260</c:v>
                </c:pt>
                <c:pt idx="511">
                  <c:v>1261</c:v>
                </c:pt>
                <c:pt idx="512">
                  <c:v>1262</c:v>
                </c:pt>
                <c:pt idx="513">
                  <c:v>1263</c:v>
                </c:pt>
                <c:pt idx="514">
                  <c:v>1264</c:v>
                </c:pt>
                <c:pt idx="515">
                  <c:v>1265</c:v>
                </c:pt>
                <c:pt idx="516">
                  <c:v>1266</c:v>
                </c:pt>
                <c:pt idx="517">
                  <c:v>1267</c:v>
                </c:pt>
                <c:pt idx="518">
                  <c:v>1268</c:v>
                </c:pt>
                <c:pt idx="519">
                  <c:v>1269</c:v>
                </c:pt>
                <c:pt idx="520">
                  <c:v>1270</c:v>
                </c:pt>
                <c:pt idx="521">
                  <c:v>1271</c:v>
                </c:pt>
                <c:pt idx="522">
                  <c:v>1272</c:v>
                </c:pt>
                <c:pt idx="523">
                  <c:v>1273</c:v>
                </c:pt>
                <c:pt idx="524">
                  <c:v>1274</c:v>
                </c:pt>
                <c:pt idx="525">
                  <c:v>1275</c:v>
                </c:pt>
                <c:pt idx="526">
                  <c:v>1276</c:v>
                </c:pt>
                <c:pt idx="527">
                  <c:v>1277</c:v>
                </c:pt>
                <c:pt idx="528">
                  <c:v>1278</c:v>
                </c:pt>
                <c:pt idx="529">
                  <c:v>1279</c:v>
                </c:pt>
                <c:pt idx="530">
                  <c:v>1280</c:v>
                </c:pt>
                <c:pt idx="531">
                  <c:v>1281</c:v>
                </c:pt>
                <c:pt idx="532">
                  <c:v>1282</c:v>
                </c:pt>
                <c:pt idx="533">
                  <c:v>1283</c:v>
                </c:pt>
                <c:pt idx="534">
                  <c:v>1284</c:v>
                </c:pt>
                <c:pt idx="535">
                  <c:v>1285</c:v>
                </c:pt>
                <c:pt idx="536">
                  <c:v>1286</c:v>
                </c:pt>
                <c:pt idx="537">
                  <c:v>1287</c:v>
                </c:pt>
                <c:pt idx="538">
                  <c:v>1288</c:v>
                </c:pt>
                <c:pt idx="539">
                  <c:v>1289</c:v>
                </c:pt>
                <c:pt idx="540">
                  <c:v>1290</c:v>
                </c:pt>
                <c:pt idx="541">
                  <c:v>1291</c:v>
                </c:pt>
                <c:pt idx="542">
                  <c:v>1292</c:v>
                </c:pt>
                <c:pt idx="543">
                  <c:v>1293</c:v>
                </c:pt>
                <c:pt idx="544">
                  <c:v>1294</c:v>
                </c:pt>
                <c:pt idx="545">
                  <c:v>1295</c:v>
                </c:pt>
                <c:pt idx="546">
                  <c:v>1296</c:v>
                </c:pt>
                <c:pt idx="547">
                  <c:v>1297</c:v>
                </c:pt>
                <c:pt idx="548">
                  <c:v>1298</c:v>
                </c:pt>
                <c:pt idx="549">
                  <c:v>1299</c:v>
                </c:pt>
                <c:pt idx="550">
                  <c:v>1300</c:v>
                </c:pt>
                <c:pt idx="551">
                  <c:v>1301</c:v>
                </c:pt>
                <c:pt idx="552">
                  <c:v>1302</c:v>
                </c:pt>
                <c:pt idx="553">
                  <c:v>1303</c:v>
                </c:pt>
                <c:pt idx="554">
                  <c:v>1304</c:v>
                </c:pt>
                <c:pt idx="555">
                  <c:v>1305</c:v>
                </c:pt>
                <c:pt idx="556">
                  <c:v>1306</c:v>
                </c:pt>
                <c:pt idx="557">
                  <c:v>1307</c:v>
                </c:pt>
                <c:pt idx="558">
                  <c:v>1308</c:v>
                </c:pt>
                <c:pt idx="559">
                  <c:v>1309</c:v>
                </c:pt>
                <c:pt idx="560">
                  <c:v>1310</c:v>
                </c:pt>
                <c:pt idx="561">
                  <c:v>1311</c:v>
                </c:pt>
                <c:pt idx="562">
                  <c:v>1312</c:v>
                </c:pt>
                <c:pt idx="563">
                  <c:v>1313</c:v>
                </c:pt>
                <c:pt idx="564">
                  <c:v>1314</c:v>
                </c:pt>
                <c:pt idx="565">
                  <c:v>1315</c:v>
                </c:pt>
                <c:pt idx="566">
                  <c:v>1316</c:v>
                </c:pt>
                <c:pt idx="567">
                  <c:v>1317</c:v>
                </c:pt>
                <c:pt idx="568">
                  <c:v>1318</c:v>
                </c:pt>
                <c:pt idx="569">
                  <c:v>1319</c:v>
                </c:pt>
                <c:pt idx="570">
                  <c:v>1320</c:v>
                </c:pt>
                <c:pt idx="571">
                  <c:v>1321</c:v>
                </c:pt>
                <c:pt idx="572">
                  <c:v>1322</c:v>
                </c:pt>
                <c:pt idx="573">
                  <c:v>1323</c:v>
                </c:pt>
                <c:pt idx="574">
                  <c:v>1324</c:v>
                </c:pt>
                <c:pt idx="575">
                  <c:v>1325</c:v>
                </c:pt>
                <c:pt idx="576">
                  <c:v>1326</c:v>
                </c:pt>
                <c:pt idx="577">
                  <c:v>1327</c:v>
                </c:pt>
                <c:pt idx="578">
                  <c:v>1328</c:v>
                </c:pt>
                <c:pt idx="579">
                  <c:v>1329</c:v>
                </c:pt>
                <c:pt idx="580">
                  <c:v>1330</c:v>
                </c:pt>
                <c:pt idx="581">
                  <c:v>1331</c:v>
                </c:pt>
                <c:pt idx="582">
                  <c:v>1332</c:v>
                </c:pt>
                <c:pt idx="583">
                  <c:v>1333</c:v>
                </c:pt>
                <c:pt idx="584">
                  <c:v>1334</c:v>
                </c:pt>
                <c:pt idx="585">
                  <c:v>1335</c:v>
                </c:pt>
                <c:pt idx="586">
                  <c:v>1336</c:v>
                </c:pt>
                <c:pt idx="587">
                  <c:v>1337</c:v>
                </c:pt>
                <c:pt idx="588">
                  <c:v>1338</c:v>
                </c:pt>
                <c:pt idx="589">
                  <c:v>1339</c:v>
                </c:pt>
                <c:pt idx="590">
                  <c:v>1340</c:v>
                </c:pt>
                <c:pt idx="591">
                  <c:v>1341</c:v>
                </c:pt>
                <c:pt idx="592">
                  <c:v>1342</c:v>
                </c:pt>
                <c:pt idx="593">
                  <c:v>1343</c:v>
                </c:pt>
                <c:pt idx="594">
                  <c:v>1344</c:v>
                </c:pt>
                <c:pt idx="595">
                  <c:v>1345</c:v>
                </c:pt>
                <c:pt idx="596">
                  <c:v>1346</c:v>
                </c:pt>
                <c:pt idx="597">
                  <c:v>1347</c:v>
                </c:pt>
                <c:pt idx="598">
                  <c:v>1348</c:v>
                </c:pt>
                <c:pt idx="599">
                  <c:v>1349</c:v>
                </c:pt>
                <c:pt idx="600">
                  <c:v>1350</c:v>
                </c:pt>
                <c:pt idx="601">
                  <c:v>1351</c:v>
                </c:pt>
                <c:pt idx="602">
                  <c:v>1352</c:v>
                </c:pt>
                <c:pt idx="603">
                  <c:v>1353</c:v>
                </c:pt>
                <c:pt idx="604">
                  <c:v>1354</c:v>
                </c:pt>
                <c:pt idx="605">
                  <c:v>1355</c:v>
                </c:pt>
                <c:pt idx="606">
                  <c:v>1356</c:v>
                </c:pt>
                <c:pt idx="607">
                  <c:v>1357</c:v>
                </c:pt>
                <c:pt idx="608">
                  <c:v>1358</c:v>
                </c:pt>
                <c:pt idx="609">
                  <c:v>1359</c:v>
                </c:pt>
                <c:pt idx="610">
                  <c:v>1360</c:v>
                </c:pt>
                <c:pt idx="611">
                  <c:v>1361</c:v>
                </c:pt>
                <c:pt idx="612">
                  <c:v>1362</c:v>
                </c:pt>
                <c:pt idx="613">
                  <c:v>1363</c:v>
                </c:pt>
                <c:pt idx="614">
                  <c:v>1364</c:v>
                </c:pt>
                <c:pt idx="615">
                  <c:v>1365</c:v>
                </c:pt>
                <c:pt idx="616">
                  <c:v>1366</c:v>
                </c:pt>
                <c:pt idx="617">
                  <c:v>1367</c:v>
                </c:pt>
                <c:pt idx="618">
                  <c:v>1368</c:v>
                </c:pt>
                <c:pt idx="619">
                  <c:v>1369</c:v>
                </c:pt>
                <c:pt idx="620">
                  <c:v>1370</c:v>
                </c:pt>
                <c:pt idx="621">
                  <c:v>1371</c:v>
                </c:pt>
                <c:pt idx="622">
                  <c:v>1372</c:v>
                </c:pt>
                <c:pt idx="623">
                  <c:v>1373</c:v>
                </c:pt>
                <c:pt idx="624">
                  <c:v>1374</c:v>
                </c:pt>
                <c:pt idx="625">
                  <c:v>1375</c:v>
                </c:pt>
                <c:pt idx="626">
                  <c:v>1376</c:v>
                </c:pt>
                <c:pt idx="627">
                  <c:v>1377</c:v>
                </c:pt>
                <c:pt idx="628">
                  <c:v>1378</c:v>
                </c:pt>
                <c:pt idx="629">
                  <c:v>1379</c:v>
                </c:pt>
                <c:pt idx="630">
                  <c:v>1380</c:v>
                </c:pt>
                <c:pt idx="631">
                  <c:v>1381</c:v>
                </c:pt>
                <c:pt idx="632">
                  <c:v>1382</c:v>
                </c:pt>
                <c:pt idx="633">
                  <c:v>1383</c:v>
                </c:pt>
                <c:pt idx="634">
                  <c:v>1384</c:v>
                </c:pt>
                <c:pt idx="635">
                  <c:v>1385</c:v>
                </c:pt>
                <c:pt idx="636">
                  <c:v>1386</c:v>
                </c:pt>
                <c:pt idx="637">
                  <c:v>1387</c:v>
                </c:pt>
                <c:pt idx="638">
                  <c:v>1388</c:v>
                </c:pt>
                <c:pt idx="639">
                  <c:v>1389</c:v>
                </c:pt>
                <c:pt idx="640">
                  <c:v>1390</c:v>
                </c:pt>
                <c:pt idx="641">
                  <c:v>1391</c:v>
                </c:pt>
                <c:pt idx="642">
                  <c:v>1392</c:v>
                </c:pt>
                <c:pt idx="643">
                  <c:v>1393</c:v>
                </c:pt>
                <c:pt idx="644">
                  <c:v>1394</c:v>
                </c:pt>
                <c:pt idx="645">
                  <c:v>1395</c:v>
                </c:pt>
                <c:pt idx="646">
                  <c:v>1396</c:v>
                </c:pt>
                <c:pt idx="647">
                  <c:v>1397</c:v>
                </c:pt>
                <c:pt idx="648">
                  <c:v>1398</c:v>
                </c:pt>
                <c:pt idx="649">
                  <c:v>1399</c:v>
                </c:pt>
                <c:pt idx="650">
                  <c:v>1400</c:v>
                </c:pt>
                <c:pt idx="651">
                  <c:v>1401</c:v>
                </c:pt>
                <c:pt idx="652">
                  <c:v>1402</c:v>
                </c:pt>
                <c:pt idx="653">
                  <c:v>1403</c:v>
                </c:pt>
                <c:pt idx="654">
                  <c:v>1404</c:v>
                </c:pt>
                <c:pt idx="655">
                  <c:v>1405</c:v>
                </c:pt>
                <c:pt idx="656">
                  <c:v>1406</c:v>
                </c:pt>
                <c:pt idx="657">
                  <c:v>1407</c:v>
                </c:pt>
                <c:pt idx="658">
                  <c:v>1408</c:v>
                </c:pt>
                <c:pt idx="659">
                  <c:v>1409</c:v>
                </c:pt>
                <c:pt idx="660">
                  <c:v>1410</c:v>
                </c:pt>
                <c:pt idx="661">
                  <c:v>1411</c:v>
                </c:pt>
                <c:pt idx="662">
                  <c:v>1412</c:v>
                </c:pt>
                <c:pt idx="663">
                  <c:v>1413</c:v>
                </c:pt>
                <c:pt idx="664">
                  <c:v>1414</c:v>
                </c:pt>
                <c:pt idx="665">
                  <c:v>1415</c:v>
                </c:pt>
                <c:pt idx="666">
                  <c:v>1416</c:v>
                </c:pt>
                <c:pt idx="667">
                  <c:v>1417</c:v>
                </c:pt>
                <c:pt idx="668">
                  <c:v>1418</c:v>
                </c:pt>
                <c:pt idx="669">
                  <c:v>1419</c:v>
                </c:pt>
                <c:pt idx="670">
                  <c:v>1420</c:v>
                </c:pt>
                <c:pt idx="671">
                  <c:v>1421</c:v>
                </c:pt>
                <c:pt idx="672">
                  <c:v>1422</c:v>
                </c:pt>
                <c:pt idx="673">
                  <c:v>1423</c:v>
                </c:pt>
                <c:pt idx="674">
                  <c:v>1424</c:v>
                </c:pt>
                <c:pt idx="675">
                  <c:v>1425</c:v>
                </c:pt>
                <c:pt idx="676">
                  <c:v>1426</c:v>
                </c:pt>
                <c:pt idx="677">
                  <c:v>1427</c:v>
                </c:pt>
                <c:pt idx="678">
                  <c:v>1428</c:v>
                </c:pt>
                <c:pt idx="679">
                  <c:v>1429</c:v>
                </c:pt>
                <c:pt idx="680">
                  <c:v>1430</c:v>
                </c:pt>
                <c:pt idx="681">
                  <c:v>1431</c:v>
                </c:pt>
                <c:pt idx="682">
                  <c:v>1432</c:v>
                </c:pt>
                <c:pt idx="683">
                  <c:v>1433</c:v>
                </c:pt>
                <c:pt idx="684">
                  <c:v>1434</c:v>
                </c:pt>
                <c:pt idx="685">
                  <c:v>1435</c:v>
                </c:pt>
                <c:pt idx="686">
                  <c:v>1436</c:v>
                </c:pt>
                <c:pt idx="687">
                  <c:v>1437</c:v>
                </c:pt>
                <c:pt idx="688">
                  <c:v>1438</c:v>
                </c:pt>
                <c:pt idx="689">
                  <c:v>1439</c:v>
                </c:pt>
                <c:pt idx="690">
                  <c:v>1440</c:v>
                </c:pt>
                <c:pt idx="691">
                  <c:v>1441</c:v>
                </c:pt>
                <c:pt idx="692">
                  <c:v>1442</c:v>
                </c:pt>
                <c:pt idx="693">
                  <c:v>1443</c:v>
                </c:pt>
                <c:pt idx="694">
                  <c:v>1444</c:v>
                </c:pt>
                <c:pt idx="695">
                  <c:v>1445</c:v>
                </c:pt>
                <c:pt idx="696">
                  <c:v>1446</c:v>
                </c:pt>
                <c:pt idx="697">
                  <c:v>1447</c:v>
                </c:pt>
                <c:pt idx="698">
                  <c:v>1448</c:v>
                </c:pt>
                <c:pt idx="699">
                  <c:v>1449</c:v>
                </c:pt>
                <c:pt idx="700">
                  <c:v>1450</c:v>
                </c:pt>
                <c:pt idx="701">
                  <c:v>1451</c:v>
                </c:pt>
                <c:pt idx="702">
                  <c:v>1452</c:v>
                </c:pt>
                <c:pt idx="703">
                  <c:v>1453</c:v>
                </c:pt>
                <c:pt idx="704">
                  <c:v>1454</c:v>
                </c:pt>
                <c:pt idx="705">
                  <c:v>1455</c:v>
                </c:pt>
                <c:pt idx="706">
                  <c:v>1456</c:v>
                </c:pt>
                <c:pt idx="707">
                  <c:v>1457</c:v>
                </c:pt>
                <c:pt idx="708">
                  <c:v>1458</c:v>
                </c:pt>
                <c:pt idx="709">
                  <c:v>1459</c:v>
                </c:pt>
                <c:pt idx="710">
                  <c:v>1460</c:v>
                </c:pt>
                <c:pt idx="711">
                  <c:v>1461</c:v>
                </c:pt>
                <c:pt idx="712">
                  <c:v>1462</c:v>
                </c:pt>
                <c:pt idx="713">
                  <c:v>1463</c:v>
                </c:pt>
                <c:pt idx="714">
                  <c:v>1464</c:v>
                </c:pt>
                <c:pt idx="715">
                  <c:v>1465</c:v>
                </c:pt>
                <c:pt idx="716">
                  <c:v>1466</c:v>
                </c:pt>
                <c:pt idx="717">
                  <c:v>1467</c:v>
                </c:pt>
                <c:pt idx="718">
                  <c:v>1468</c:v>
                </c:pt>
                <c:pt idx="719">
                  <c:v>1469</c:v>
                </c:pt>
                <c:pt idx="720">
                  <c:v>1470</c:v>
                </c:pt>
                <c:pt idx="721">
                  <c:v>1471</c:v>
                </c:pt>
                <c:pt idx="722">
                  <c:v>1472</c:v>
                </c:pt>
                <c:pt idx="723">
                  <c:v>1473</c:v>
                </c:pt>
                <c:pt idx="724">
                  <c:v>1474</c:v>
                </c:pt>
                <c:pt idx="725">
                  <c:v>1475</c:v>
                </c:pt>
                <c:pt idx="726">
                  <c:v>1476</c:v>
                </c:pt>
                <c:pt idx="727">
                  <c:v>1477</c:v>
                </c:pt>
                <c:pt idx="728">
                  <c:v>1478</c:v>
                </c:pt>
                <c:pt idx="729">
                  <c:v>1479</c:v>
                </c:pt>
                <c:pt idx="730">
                  <c:v>1480</c:v>
                </c:pt>
                <c:pt idx="731">
                  <c:v>1481</c:v>
                </c:pt>
                <c:pt idx="732">
                  <c:v>1482</c:v>
                </c:pt>
                <c:pt idx="733">
                  <c:v>1483</c:v>
                </c:pt>
                <c:pt idx="734">
                  <c:v>1484</c:v>
                </c:pt>
                <c:pt idx="735">
                  <c:v>1485</c:v>
                </c:pt>
                <c:pt idx="736">
                  <c:v>1486</c:v>
                </c:pt>
                <c:pt idx="737">
                  <c:v>1487</c:v>
                </c:pt>
                <c:pt idx="738">
                  <c:v>1488</c:v>
                </c:pt>
                <c:pt idx="739">
                  <c:v>1489</c:v>
                </c:pt>
                <c:pt idx="740">
                  <c:v>1490</c:v>
                </c:pt>
                <c:pt idx="741">
                  <c:v>1491</c:v>
                </c:pt>
                <c:pt idx="742">
                  <c:v>1492</c:v>
                </c:pt>
                <c:pt idx="743">
                  <c:v>1493</c:v>
                </c:pt>
                <c:pt idx="744">
                  <c:v>1494</c:v>
                </c:pt>
                <c:pt idx="745">
                  <c:v>1495</c:v>
                </c:pt>
                <c:pt idx="746">
                  <c:v>1496</c:v>
                </c:pt>
                <c:pt idx="747">
                  <c:v>1497</c:v>
                </c:pt>
                <c:pt idx="748">
                  <c:v>1498</c:v>
                </c:pt>
                <c:pt idx="749">
                  <c:v>1499</c:v>
                </c:pt>
                <c:pt idx="750">
                  <c:v>1500</c:v>
                </c:pt>
                <c:pt idx="751">
                  <c:v>1501</c:v>
                </c:pt>
                <c:pt idx="752">
                  <c:v>1502</c:v>
                </c:pt>
                <c:pt idx="753">
                  <c:v>1503</c:v>
                </c:pt>
                <c:pt idx="754">
                  <c:v>1504</c:v>
                </c:pt>
                <c:pt idx="755">
                  <c:v>1505</c:v>
                </c:pt>
                <c:pt idx="756">
                  <c:v>1506</c:v>
                </c:pt>
                <c:pt idx="757">
                  <c:v>1507</c:v>
                </c:pt>
                <c:pt idx="758">
                  <c:v>1508</c:v>
                </c:pt>
                <c:pt idx="759">
                  <c:v>1509</c:v>
                </c:pt>
                <c:pt idx="760">
                  <c:v>1510</c:v>
                </c:pt>
                <c:pt idx="761">
                  <c:v>1511</c:v>
                </c:pt>
                <c:pt idx="762">
                  <c:v>1512</c:v>
                </c:pt>
                <c:pt idx="763">
                  <c:v>1513</c:v>
                </c:pt>
                <c:pt idx="764">
                  <c:v>1514</c:v>
                </c:pt>
                <c:pt idx="765">
                  <c:v>1515</c:v>
                </c:pt>
                <c:pt idx="766">
                  <c:v>1516</c:v>
                </c:pt>
                <c:pt idx="767">
                  <c:v>1517</c:v>
                </c:pt>
                <c:pt idx="768">
                  <c:v>1518</c:v>
                </c:pt>
                <c:pt idx="769">
                  <c:v>1519</c:v>
                </c:pt>
                <c:pt idx="770">
                  <c:v>1520</c:v>
                </c:pt>
                <c:pt idx="771">
                  <c:v>1521</c:v>
                </c:pt>
                <c:pt idx="772">
                  <c:v>1522</c:v>
                </c:pt>
                <c:pt idx="773">
                  <c:v>1523</c:v>
                </c:pt>
                <c:pt idx="774">
                  <c:v>1524</c:v>
                </c:pt>
                <c:pt idx="775">
                  <c:v>1525</c:v>
                </c:pt>
                <c:pt idx="776">
                  <c:v>1526</c:v>
                </c:pt>
                <c:pt idx="777">
                  <c:v>1527</c:v>
                </c:pt>
                <c:pt idx="778">
                  <c:v>1528</c:v>
                </c:pt>
                <c:pt idx="779">
                  <c:v>1529</c:v>
                </c:pt>
                <c:pt idx="780">
                  <c:v>1530</c:v>
                </c:pt>
                <c:pt idx="781">
                  <c:v>1531</c:v>
                </c:pt>
                <c:pt idx="782">
                  <c:v>1532</c:v>
                </c:pt>
                <c:pt idx="783">
                  <c:v>1533</c:v>
                </c:pt>
                <c:pt idx="784">
                  <c:v>1534</c:v>
                </c:pt>
                <c:pt idx="785">
                  <c:v>1535</c:v>
                </c:pt>
                <c:pt idx="786">
                  <c:v>1536</c:v>
                </c:pt>
                <c:pt idx="787">
                  <c:v>1537</c:v>
                </c:pt>
                <c:pt idx="788">
                  <c:v>1538</c:v>
                </c:pt>
                <c:pt idx="789">
                  <c:v>1539</c:v>
                </c:pt>
                <c:pt idx="790">
                  <c:v>1540</c:v>
                </c:pt>
                <c:pt idx="791">
                  <c:v>1541</c:v>
                </c:pt>
                <c:pt idx="792">
                  <c:v>1542</c:v>
                </c:pt>
                <c:pt idx="793">
                  <c:v>1543</c:v>
                </c:pt>
                <c:pt idx="794">
                  <c:v>1544</c:v>
                </c:pt>
                <c:pt idx="795">
                  <c:v>1545</c:v>
                </c:pt>
                <c:pt idx="796">
                  <c:v>1546</c:v>
                </c:pt>
                <c:pt idx="797">
                  <c:v>1547</c:v>
                </c:pt>
                <c:pt idx="798">
                  <c:v>1548</c:v>
                </c:pt>
                <c:pt idx="799">
                  <c:v>1549</c:v>
                </c:pt>
                <c:pt idx="800">
                  <c:v>1550</c:v>
                </c:pt>
                <c:pt idx="801">
                  <c:v>1551</c:v>
                </c:pt>
                <c:pt idx="802">
                  <c:v>1552</c:v>
                </c:pt>
                <c:pt idx="803">
                  <c:v>1553</c:v>
                </c:pt>
                <c:pt idx="804">
                  <c:v>1554</c:v>
                </c:pt>
                <c:pt idx="805">
                  <c:v>1555</c:v>
                </c:pt>
                <c:pt idx="806">
                  <c:v>1556</c:v>
                </c:pt>
                <c:pt idx="807">
                  <c:v>1557</c:v>
                </c:pt>
                <c:pt idx="808">
                  <c:v>1558</c:v>
                </c:pt>
                <c:pt idx="809">
                  <c:v>1559</c:v>
                </c:pt>
                <c:pt idx="810">
                  <c:v>1560</c:v>
                </c:pt>
                <c:pt idx="811">
                  <c:v>1561</c:v>
                </c:pt>
                <c:pt idx="812">
                  <c:v>1562</c:v>
                </c:pt>
                <c:pt idx="813">
                  <c:v>1563</c:v>
                </c:pt>
                <c:pt idx="814">
                  <c:v>1564</c:v>
                </c:pt>
                <c:pt idx="815">
                  <c:v>1565</c:v>
                </c:pt>
                <c:pt idx="816">
                  <c:v>1566</c:v>
                </c:pt>
                <c:pt idx="817">
                  <c:v>1567</c:v>
                </c:pt>
                <c:pt idx="818">
                  <c:v>1568</c:v>
                </c:pt>
                <c:pt idx="819">
                  <c:v>1569</c:v>
                </c:pt>
                <c:pt idx="820">
                  <c:v>1570</c:v>
                </c:pt>
                <c:pt idx="821">
                  <c:v>1571</c:v>
                </c:pt>
                <c:pt idx="822">
                  <c:v>1572</c:v>
                </c:pt>
                <c:pt idx="823">
                  <c:v>1573</c:v>
                </c:pt>
                <c:pt idx="824">
                  <c:v>1574</c:v>
                </c:pt>
                <c:pt idx="825">
                  <c:v>1575</c:v>
                </c:pt>
                <c:pt idx="826">
                  <c:v>1576</c:v>
                </c:pt>
                <c:pt idx="827">
                  <c:v>1577</c:v>
                </c:pt>
                <c:pt idx="828">
                  <c:v>1578</c:v>
                </c:pt>
                <c:pt idx="829">
                  <c:v>1579</c:v>
                </c:pt>
                <c:pt idx="830">
                  <c:v>1580</c:v>
                </c:pt>
                <c:pt idx="831">
                  <c:v>1581</c:v>
                </c:pt>
                <c:pt idx="832">
                  <c:v>1582</c:v>
                </c:pt>
                <c:pt idx="833">
                  <c:v>1583</c:v>
                </c:pt>
                <c:pt idx="834">
                  <c:v>1584</c:v>
                </c:pt>
                <c:pt idx="835">
                  <c:v>1585</c:v>
                </c:pt>
                <c:pt idx="836">
                  <c:v>1586</c:v>
                </c:pt>
                <c:pt idx="837">
                  <c:v>1587</c:v>
                </c:pt>
                <c:pt idx="838">
                  <c:v>1588</c:v>
                </c:pt>
                <c:pt idx="839">
                  <c:v>1589</c:v>
                </c:pt>
                <c:pt idx="840">
                  <c:v>1590</c:v>
                </c:pt>
                <c:pt idx="841">
                  <c:v>1591</c:v>
                </c:pt>
                <c:pt idx="842">
                  <c:v>1592</c:v>
                </c:pt>
                <c:pt idx="843">
                  <c:v>1593</c:v>
                </c:pt>
                <c:pt idx="844">
                  <c:v>1594</c:v>
                </c:pt>
                <c:pt idx="845">
                  <c:v>1595</c:v>
                </c:pt>
                <c:pt idx="846">
                  <c:v>1596</c:v>
                </c:pt>
                <c:pt idx="847">
                  <c:v>1597</c:v>
                </c:pt>
                <c:pt idx="848">
                  <c:v>1598</c:v>
                </c:pt>
                <c:pt idx="849">
                  <c:v>1599</c:v>
                </c:pt>
                <c:pt idx="850">
                  <c:v>1600</c:v>
                </c:pt>
                <c:pt idx="851">
                  <c:v>1601</c:v>
                </c:pt>
                <c:pt idx="852">
                  <c:v>1602</c:v>
                </c:pt>
                <c:pt idx="853">
                  <c:v>1603</c:v>
                </c:pt>
                <c:pt idx="854">
                  <c:v>1604</c:v>
                </c:pt>
                <c:pt idx="855">
                  <c:v>1605</c:v>
                </c:pt>
                <c:pt idx="856">
                  <c:v>1606</c:v>
                </c:pt>
                <c:pt idx="857">
                  <c:v>1607</c:v>
                </c:pt>
                <c:pt idx="858">
                  <c:v>1608</c:v>
                </c:pt>
                <c:pt idx="859">
                  <c:v>1609</c:v>
                </c:pt>
                <c:pt idx="860">
                  <c:v>1610</c:v>
                </c:pt>
                <c:pt idx="861">
                  <c:v>1611</c:v>
                </c:pt>
                <c:pt idx="862">
                  <c:v>1612</c:v>
                </c:pt>
                <c:pt idx="863">
                  <c:v>1613</c:v>
                </c:pt>
                <c:pt idx="864">
                  <c:v>1614</c:v>
                </c:pt>
                <c:pt idx="865">
                  <c:v>1615</c:v>
                </c:pt>
                <c:pt idx="866">
                  <c:v>1616</c:v>
                </c:pt>
                <c:pt idx="867">
                  <c:v>1617</c:v>
                </c:pt>
                <c:pt idx="868">
                  <c:v>1618</c:v>
                </c:pt>
                <c:pt idx="869">
                  <c:v>1619</c:v>
                </c:pt>
                <c:pt idx="870">
                  <c:v>1620</c:v>
                </c:pt>
                <c:pt idx="871">
                  <c:v>1621</c:v>
                </c:pt>
                <c:pt idx="872">
                  <c:v>1622</c:v>
                </c:pt>
                <c:pt idx="873">
                  <c:v>1623</c:v>
                </c:pt>
                <c:pt idx="874">
                  <c:v>1624</c:v>
                </c:pt>
                <c:pt idx="875">
                  <c:v>1625</c:v>
                </c:pt>
                <c:pt idx="876">
                  <c:v>1626</c:v>
                </c:pt>
                <c:pt idx="877">
                  <c:v>1627</c:v>
                </c:pt>
                <c:pt idx="878">
                  <c:v>1628</c:v>
                </c:pt>
                <c:pt idx="879">
                  <c:v>1629</c:v>
                </c:pt>
                <c:pt idx="880">
                  <c:v>1630</c:v>
                </c:pt>
                <c:pt idx="881">
                  <c:v>1631</c:v>
                </c:pt>
                <c:pt idx="882">
                  <c:v>1632</c:v>
                </c:pt>
                <c:pt idx="883">
                  <c:v>1633</c:v>
                </c:pt>
                <c:pt idx="884">
                  <c:v>1634</c:v>
                </c:pt>
                <c:pt idx="885">
                  <c:v>1635</c:v>
                </c:pt>
                <c:pt idx="886">
                  <c:v>1636</c:v>
                </c:pt>
                <c:pt idx="887">
                  <c:v>1637</c:v>
                </c:pt>
                <c:pt idx="888">
                  <c:v>1638</c:v>
                </c:pt>
                <c:pt idx="889">
                  <c:v>1639</c:v>
                </c:pt>
                <c:pt idx="890">
                  <c:v>1640</c:v>
                </c:pt>
                <c:pt idx="891">
                  <c:v>1641</c:v>
                </c:pt>
                <c:pt idx="892">
                  <c:v>1642</c:v>
                </c:pt>
                <c:pt idx="893">
                  <c:v>1643</c:v>
                </c:pt>
                <c:pt idx="894">
                  <c:v>1644</c:v>
                </c:pt>
                <c:pt idx="895">
                  <c:v>1645</c:v>
                </c:pt>
                <c:pt idx="896">
                  <c:v>1646</c:v>
                </c:pt>
                <c:pt idx="897">
                  <c:v>1647</c:v>
                </c:pt>
                <c:pt idx="898">
                  <c:v>1648</c:v>
                </c:pt>
                <c:pt idx="899">
                  <c:v>1649</c:v>
                </c:pt>
                <c:pt idx="900">
                  <c:v>1650</c:v>
                </c:pt>
                <c:pt idx="901">
                  <c:v>1651</c:v>
                </c:pt>
                <c:pt idx="902">
                  <c:v>1652</c:v>
                </c:pt>
                <c:pt idx="903">
                  <c:v>1653</c:v>
                </c:pt>
                <c:pt idx="904">
                  <c:v>1654</c:v>
                </c:pt>
                <c:pt idx="905">
                  <c:v>1655</c:v>
                </c:pt>
                <c:pt idx="906">
                  <c:v>1656</c:v>
                </c:pt>
                <c:pt idx="907">
                  <c:v>1657</c:v>
                </c:pt>
                <c:pt idx="908">
                  <c:v>1658</c:v>
                </c:pt>
                <c:pt idx="909">
                  <c:v>1659</c:v>
                </c:pt>
                <c:pt idx="910">
                  <c:v>1660</c:v>
                </c:pt>
                <c:pt idx="911">
                  <c:v>1661</c:v>
                </c:pt>
                <c:pt idx="912">
                  <c:v>1662</c:v>
                </c:pt>
                <c:pt idx="913">
                  <c:v>1663</c:v>
                </c:pt>
                <c:pt idx="914">
                  <c:v>1664</c:v>
                </c:pt>
                <c:pt idx="915">
                  <c:v>1665</c:v>
                </c:pt>
                <c:pt idx="916">
                  <c:v>1666</c:v>
                </c:pt>
                <c:pt idx="917">
                  <c:v>1667</c:v>
                </c:pt>
                <c:pt idx="918">
                  <c:v>1668</c:v>
                </c:pt>
                <c:pt idx="919">
                  <c:v>1669</c:v>
                </c:pt>
                <c:pt idx="920">
                  <c:v>1670</c:v>
                </c:pt>
                <c:pt idx="921">
                  <c:v>1671</c:v>
                </c:pt>
                <c:pt idx="922">
                  <c:v>1672</c:v>
                </c:pt>
                <c:pt idx="923">
                  <c:v>1673</c:v>
                </c:pt>
                <c:pt idx="924">
                  <c:v>1674</c:v>
                </c:pt>
                <c:pt idx="925">
                  <c:v>1675</c:v>
                </c:pt>
                <c:pt idx="926">
                  <c:v>1676</c:v>
                </c:pt>
                <c:pt idx="927">
                  <c:v>1677</c:v>
                </c:pt>
                <c:pt idx="928">
                  <c:v>1678</c:v>
                </c:pt>
                <c:pt idx="929">
                  <c:v>1679</c:v>
                </c:pt>
                <c:pt idx="930">
                  <c:v>1680</c:v>
                </c:pt>
                <c:pt idx="931">
                  <c:v>1681</c:v>
                </c:pt>
                <c:pt idx="932">
                  <c:v>1682</c:v>
                </c:pt>
                <c:pt idx="933">
                  <c:v>1683</c:v>
                </c:pt>
                <c:pt idx="934">
                  <c:v>1684</c:v>
                </c:pt>
                <c:pt idx="935">
                  <c:v>1685</c:v>
                </c:pt>
                <c:pt idx="936">
                  <c:v>1686</c:v>
                </c:pt>
                <c:pt idx="937">
                  <c:v>1687</c:v>
                </c:pt>
                <c:pt idx="938">
                  <c:v>1688</c:v>
                </c:pt>
                <c:pt idx="939">
                  <c:v>1689</c:v>
                </c:pt>
                <c:pt idx="940">
                  <c:v>1690</c:v>
                </c:pt>
                <c:pt idx="941">
                  <c:v>1691</c:v>
                </c:pt>
                <c:pt idx="942">
                  <c:v>1692</c:v>
                </c:pt>
                <c:pt idx="943">
                  <c:v>1693</c:v>
                </c:pt>
                <c:pt idx="944">
                  <c:v>1694</c:v>
                </c:pt>
                <c:pt idx="945">
                  <c:v>1695</c:v>
                </c:pt>
                <c:pt idx="946">
                  <c:v>1696</c:v>
                </c:pt>
                <c:pt idx="947">
                  <c:v>1697</c:v>
                </c:pt>
                <c:pt idx="948">
                  <c:v>1698</c:v>
                </c:pt>
                <c:pt idx="949">
                  <c:v>1699</c:v>
                </c:pt>
                <c:pt idx="950">
                  <c:v>1700</c:v>
                </c:pt>
                <c:pt idx="951">
                  <c:v>1701</c:v>
                </c:pt>
                <c:pt idx="952">
                  <c:v>1702</c:v>
                </c:pt>
                <c:pt idx="953">
                  <c:v>1703</c:v>
                </c:pt>
                <c:pt idx="954">
                  <c:v>1704</c:v>
                </c:pt>
                <c:pt idx="955">
                  <c:v>1705</c:v>
                </c:pt>
                <c:pt idx="956">
                  <c:v>1706</c:v>
                </c:pt>
                <c:pt idx="957">
                  <c:v>1707</c:v>
                </c:pt>
                <c:pt idx="958">
                  <c:v>1708</c:v>
                </c:pt>
                <c:pt idx="959">
                  <c:v>1709</c:v>
                </c:pt>
                <c:pt idx="960">
                  <c:v>1710</c:v>
                </c:pt>
                <c:pt idx="961">
                  <c:v>1711</c:v>
                </c:pt>
                <c:pt idx="962">
                  <c:v>1712</c:v>
                </c:pt>
                <c:pt idx="963">
                  <c:v>1713</c:v>
                </c:pt>
                <c:pt idx="964">
                  <c:v>1714</c:v>
                </c:pt>
                <c:pt idx="965">
                  <c:v>1715</c:v>
                </c:pt>
                <c:pt idx="966">
                  <c:v>1716</c:v>
                </c:pt>
                <c:pt idx="967">
                  <c:v>1717</c:v>
                </c:pt>
                <c:pt idx="968">
                  <c:v>1718</c:v>
                </c:pt>
                <c:pt idx="969">
                  <c:v>1719</c:v>
                </c:pt>
                <c:pt idx="970">
                  <c:v>1720</c:v>
                </c:pt>
                <c:pt idx="971">
                  <c:v>1721</c:v>
                </c:pt>
                <c:pt idx="972">
                  <c:v>1722</c:v>
                </c:pt>
                <c:pt idx="973">
                  <c:v>1723</c:v>
                </c:pt>
                <c:pt idx="974">
                  <c:v>1724</c:v>
                </c:pt>
                <c:pt idx="975">
                  <c:v>1725</c:v>
                </c:pt>
                <c:pt idx="976">
                  <c:v>1726</c:v>
                </c:pt>
                <c:pt idx="977">
                  <c:v>1727</c:v>
                </c:pt>
                <c:pt idx="978">
                  <c:v>1728</c:v>
                </c:pt>
                <c:pt idx="979">
                  <c:v>1729</c:v>
                </c:pt>
                <c:pt idx="980">
                  <c:v>1730</c:v>
                </c:pt>
                <c:pt idx="981">
                  <c:v>1731</c:v>
                </c:pt>
                <c:pt idx="982">
                  <c:v>1732</c:v>
                </c:pt>
                <c:pt idx="983">
                  <c:v>1733</c:v>
                </c:pt>
                <c:pt idx="984">
                  <c:v>1734</c:v>
                </c:pt>
                <c:pt idx="985">
                  <c:v>1735</c:v>
                </c:pt>
                <c:pt idx="986">
                  <c:v>1736</c:v>
                </c:pt>
                <c:pt idx="987">
                  <c:v>1737</c:v>
                </c:pt>
                <c:pt idx="988">
                  <c:v>1738</c:v>
                </c:pt>
                <c:pt idx="989">
                  <c:v>1739</c:v>
                </c:pt>
                <c:pt idx="990">
                  <c:v>1740</c:v>
                </c:pt>
                <c:pt idx="991">
                  <c:v>1741</c:v>
                </c:pt>
                <c:pt idx="992">
                  <c:v>1742</c:v>
                </c:pt>
                <c:pt idx="993">
                  <c:v>1743</c:v>
                </c:pt>
                <c:pt idx="994">
                  <c:v>1744</c:v>
                </c:pt>
                <c:pt idx="995">
                  <c:v>1745</c:v>
                </c:pt>
                <c:pt idx="996">
                  <c:v>1746</c:v>
                </c:pt>
                <c:pt idx="997">
                  <c:v>1747</c:v>
                </c:pt>
                <c:pt idx="998">
                  <c:v>1748</c:v>
                </c:pt>
                <c:pt idx="999">
                  <c:v>1749</c:v>
                </c:pt>
                <c:pt idx="1000">
                  <c:v>1750</c:v>
                </c:pt>
                <c:pt idx="1001">
                  <c:v>1751</c:v>
                </c:pt>
                <c:pt idx="1002">
                  <c:v>1752</c:v>
                </c:pt>
                <c:pt idx="1003">
                  <c:v>1753</c:v>
                </c:pt>
                <c:pt idx="1004">
                  <c:v>1754</c:v>
                </c:pt>
                <c:pt idx="1005">
                  <c:v>1755</c:v>
                </c:pt>
                <c:pt idx="1006">
                  <c:v>1756</c:v>
                </c:pt>
                <c:pt idx="1007">
                  <c:v>1757</c:v>
                </c:pt>
                <c:pt idx="1008">
                  <c:v>1758</c:v>
                </c:pt>
                <c:pt idx="1009">
                  <c:v>1759</c:v>
                </c:pt>
                <c:pt idx="1010">
                  <c:v>1760</c:v>
                </c:pt>
                <c:pt idx="1011">
                  <c:v>1761</c:v>
                </c:pt>
                <c:pt idx="1012">
                  <c:v>1762</c:v>
                </c:pt>
                <c:pt idx="1013">
                  <c:v>1763</c:v>
                </c:pt>
                <c:pt idx="1014">
                  <c:v>1764</c:v>
                </c:pt>
                <c:pt idx="1015">
                  <c:v>1765</c:v>
                </c:pt>
                <c:pt idx="1016">
                  <c:v>1766</c:v>
                </c:pt>
                <c:pt idx="1017">
                  <c:v>1767</c:v>
                </c:pt>
                <c:pt idx="1018">
                  <c:v>1768</c:v>
                </c:pt>
                <c:pt idx="1019">
                  <c:v>1769</c:v>
                </c:pt>
                <c:pt idx="1020">
                  <c:v>1770</c:v>
                </c:pt>
                <c:pt idx="1021">
                  <c:v>1771</c:v>
                </c:pt>
                <c:pt idx="1022">
                  <c:v>1772</c:v>
                </c:pt>
                <c:pt idx="1023">
                  <c:v>1773</c:v>
                </c:pt>
                <c:pt idx="1024">
                  <c:v>1774</c:v>
                </c:pt>
                <c:pt idx="1025">
                  <c:v>1775</c:v>
                </c:pt>
                <c:pt idx="1026">
                  <c:v>1776</c:v>
                </c:pt>
                <c:pt idx="1027">
                  <c:v>1777</c:v>
                </c:pt>
                <c:pt idx="1028">
                  <c:v>1778</c:v>
                </c:pt>
                <c:pt idx="1029">
                  <c:v>1779</c:v>
                </c:pt>
                <c:pt idx="1030">
                  <c:v>1780</c:v>
                </c:pt>
                <c:pt idx="1031">
                  <c:v>1781</c:v>
                </c:pt>
                <c:pt idx="1032">
                  <c:v>1782</c:v>
                </c:pt>
                <c:pt idx="1033">
                  <c:v>1783</c:v>
                </c:pt>
                <c:pt idx="1034">
                  <c:v>1784</c:v>
                </c:pt>
                <c:pt idx="1035">
                  <c:v>1785</c:v>
                </c:pt>
                <c:pt idx="1036">
                  <c:v>1786</c:v>
                </c:pt>
                <c:pt idx="1037">
                  <c:v>1787</c:v>
                </c:pt>
                <c:pt idx="1038">
                  <c:v>1788</c:v>
                </c:pt>
                <c:pt idx="1039">
                  <c:v>1789</c:v>
                </c:pt>
                <c:pt idx="1040">
                  <c:v>1790</c:v>
                </c:pt>
                <c:pt idx="1041">
                  <c:v>1791</c:v>
                </c:pt>
                <c:pt idx="1042">
                  <c:v>1792</c:v>
                </c:pt>
                <c:pt idx="1043">
                  <c:v>1793</c:v>
                </c:pt>
                <c:pt idx="1044">
                  <c:v>1794</c:v>
                </c:pt>
                <c:pt idx="1045">
                  <c:v>1795</c:v>
                </c:pt>
                <c:pt idx="1046">
                  <c:v>1796</c:v>
                </c:pt>
                <c:pt idx="1047">
                  <c:v>1797</c:v>
                </c:pt>
                <c:pt idx="1048">
                  <c:v>1798</c:v>
                </c:pt>
                <c:pt idx="1049">
                  <c:v>1799</c:v>
                </c:pt>
                <c:pt idx="1050">
                  <c:v>1800</c:v>
                </c:pt>
                <c:pt idx="1051">
                  <c:v>1801</c:v>
                </c:pt>
                <c:pt idx="1052">
                  <c:v>1802</c:v>
                </c:pt>
                <c:pt idx="1053">
                  <c:v>1803</c:v>
                </c:pt>
                <c:pt idx="1054">
                  <c:v>1804</c:v>
                </c:pt>
                <c:pt idx="1055">
                  <c:v>1805</c:v>
                </c:pt>
                <c:pt idx="1056">
                  <c:v>1806</c:v>
                </c:pt>
                <c:pt idx="1057">
                  <c:v>1807</c:v>
                </c:pt>
                <c:pt idx="1058">
                  <c:v>1808</c:v>
                </c:pt>
                <c:pt idx="1059">
                  <c:v>1809</c:v>
                </c:pt>
                <c:pt idx="1060">
                  <c:v>1810</c:v>
                </c:pt>
                <c:pt idx="1061">
                  <c:v>1811</c:v>
                </c:pt>
                <c:pt idx="1062">
                  <c:v>1812</c:v>
                </c:pt>
                <c:pt idx="1063">
                  <c:v>1813</c:v>
                </c:pt>
                <c:pt idx="1064">
                  <c:v>1814</c:v>
                </c:pt>
                <c:pt idx="1065">
                  <c:v>1815</c:v>
                </c:pt>
                <c:pt idx="1066">
                  <c:v>1816</c:v>
                </c:pt>
                <c:pt idx="1067">
                  <c:v>1817</c:v>
                </c:pt>
                <c:pt idx="1068">
                  <c:v>1818</c:v>
                </c:pt>
                <c:pt idx="1069">
                  <c:v>1819</c:v>
                </c:pt>
                <c:pt idx="1070">
                  <c:v>1820</c:v>
                </c:pt>
                <c:pt idx="1071">
                  <c:v>1821</c:v>
                </c:pt>
                <c:pt idx="1072">
                  <c:v>1822</c:v>
                </c:pt>
                <c:pt idx="1073">
                  <c:v>1823</c:v>
                </c:pt>
                <c:pt idx="1074">
                  <c:v>1824</c:v>
                </c:pt>
                <c:pt idx="1075">
                  <c:v>1825</c:v>
                </c:pt>
                <c:pt idx="1076">
                  <c:v>1826</c:v>
                </c:pt>
                <c:pt idx="1077">
                  <c:v>1827</c:v>
                </c:pt>
                <c:pt idx="1078">
                  <c:v>1828</c:v>
                </c:pt>
                <c:pt idx="1079">
                  <c:v>1829</c:v>
                </c:pt>
                <c:pt idx="1080">
                  <c:v>1830</c:v>
                </c:pt>
                <c:pt idx="1081">
                  <c:v>1831</c:v>
                </c:pt>
                <c:pt idx="1082">
                  <c:v>1832</c:v>
                </c:pt>
                <c:pt idx="1083">
                  <c:v>1833</c:v>
                </c:pt>
                <c:pt idx="1084">
                  <c:v>1834</c:v>
                </c:pt>
                <c:pt idx="1085">
                  <c:v>1835</c:v>
                </c:pt>
                <c:pt idx="1086">
                  <c:v>1836</c:v>
                </c:pt>
                <c:pt idx="1087">
                  <c:v>1837</c:v>
                </c:pt>
                <c:pt idx="1088">
                  <c:v>1838</c:v>
                </c:pt>
                <c:pt idx="1089">
                  <c:v>1839</c:v>
                </c:pt>
                <c:pt idx="1090">
                  <c:v>1840</c:v>
                </c:pt>
                <c:pt idx="1091">
                  <c:v>1841</c:v>
                </c:pt>
                <c:pt idx="1092">
                  <c:v>1842</c:v>
                </c:pt>
                <c:pt idx="1093">
                  <c:v>1843</c:v>
                </c:pt>
                <c:pt idx="1094">
                  <c:v>1844</c:v>
                </c:pt>
                <c:pt idx="1095">
                  <c:v>1845</c:v>
                </c:pt>
                <c:pt idx="1096">
                  <c:v>1846</c:v>
                </c:pt>
                <c:pt idx="1097">
                  <c:v>1847</c:v>
                </c:pt>
                <c:pt idx="1098">
                  <c:v>1848</c:v>
                </c:pt>
                <c:pt idx="1099">
                  <c:v>1849</c:v>
                </c:pt>
                <c:pt idx="1100">
                  <c:v>1850</c:v>
                </c:pt>
                <c:pt idx="1101">
                  <c:v>1851</c:v>
                </c:pt>
                <c:pt idx="1102">
                  <c:v>1852</c:v>
                </c:pt>
                <c:pt idx="1103">
                  <c:v>1853</c:v>
                </c:pt>
                <c:pt idx="1104">
                  <c:v>1854</c:v>
                </c:pt>
                <c:pt idx="1105">
                  <c:v>1855</c:v>
                </c:pt>
                <c:pt idx="1106">
                  <c:v>1856</c:v>
                </c:pt>
                <c:pt idx="1107">
                  <c:v>1857</c:v>
                </c:pt>
                <c:pt idx="1108">
                  <c:v>1858</c:v>
                </c:pt>
                <c:pt idx="1109">
                  <c:v>1859</c:v>
                </c:pt>
                <c:pt idx="1110">
                  <c:v>1860</c:v>
                </c:pt>
                <c:pt idx="1111">
                  <c:v>1861</c:v>
                </c:pt>
                <c:pt idx="1112">
                  <c:v>1862</c:v>
                </c:pt>
                <c:pt idx="1113">
                  <c:v>1863</c:v>
                </c:pt>
                <c:pt idx="1114">
                  <c:v>1864</c:v>
                </c:pt>
                <c:pt idx="1115">
                  <c:v>1865</c:v>
                </c:pt>
                <c:pt idx="1116">
                  <c:v>1866</c:v>
                </c:pt>
                <c:pt idx="1117">
                  <c:v>1867</c:v>
                </c:pt>
                <c:pt idx="1118">
                  <c:v>1868</c:v>
                </c:pt>
                <c:pt idx="1119">
                  <c:v>1869</c:v>
                </c:pt>
                <c:pt idx="1120">
                  <c:v>1870</c:v>
                </c:pt>
                <c:pt idx="1121">
                  <c:v>1871</c:v>
                </c:pt>
                <c:pt idx="1122">
                  <c:v>1872</c:v>
                </c:pt>
                <c:pt idx="1123">
                  <c:v>1873</c:v>
                </c:pt>
                <c:pt idx="1124">
                  <c:v>1874</c:v>
                </c:pt>
                <c:pt idx="1125">
                  <c:v>1875</c:v>
                </c:pt>
                <c:pt idx="1126">
                  <c:v>1876</c:v>
                </c:pt>
                <c:pt idx="1127">
                  <c:v>1877</c:v>
                </c:pt>
                <c:pt idx="1128">
                  <c:v>1878</c:v>
                </c:pt>
                <c:pt idx="1129">
                  <c:v>1879</c:v>
                </c:pt>
                <c:pt idx="1130">
                  <c:v>1880</c:v>
                </c:pt>
                <c:pt idx="1131">
                  <c:v>1881</c:v>
                </c:pt>
                <c:pt idx="1132">
                  <c:v>1882</c:v>
                </c:pt>
                <c:pt idx="1133">
                  <c:v>1883</c:v>
                </c:pt>
                <c:pt idx="1134">
                  <c:v>1884</c:v>
                </c:pt>
                <c:pt idx="1135">
                  <c:v>1885</c:v>
                </c:pt>
                <c:pt idx="1136">
                  <c:v>1886</c:v>
                </c:pt>
                <c:pt idx="1137">
                  <c:v>1887</c:v>
                </c:pt>
                <c:pt idx="1138">
                  <c:v>1888</c:v>
                </c:pt>
                <c:pt idx="1139">
                  <c:v>1889</c:v>
                </c:pt>
                <c:pt idx="1140">
                  <c:v>1890</c:v>
                </c:pt>
                <c:pt idx="1141">
                  <c:v>1891</c:v>
                </c:pt>
                <c:pt idx="1142">
                  <c:v>1892</c:v>
                </c:pt>
                <c:pt idx="1143">
                  <c:v>1893</c:v>
                </c:pt>
                <c:pt idx="1144">
                  <c:v>1894</c:v>
                </c:pt>
                <c:pt idx="1145">
                  <c:v>1895</c:v>
                </c:pt>
                <c:pt idx="1146">
                  <c:v>1896</c:v>
                </c:pt>
                <c:pt idx="1147">
                  <c:v>1897</c:v>
                </c:pt>
                <c:pt idx="1148">
                  <c:v>1898</c:v>
                </c:pt>
                <c:pt idx="1149">
                  <c:v>1899</c:v>
                </c:pt>
                <c:pt idx="1150">
                  <c:v>1900</c:v>
                </c:pt>
                <c:pt idx="1151">
                  <c:v>1901</c:v>
                </c:pt>
                <c:pt idx="1152">
                  <c:v>1902</c:v>
                </c:pt>
                <c:pt idx="1153">
                  <c:v>1903</c:v>
                </c:pt>
                <c:pt idx="1154">
                  <c:v>1904</c:v>
                </c:pt>
                <c:pt idx="1155">
                  <c:v>1905</c:v>
                </c:pt>
                <c:pt idx="1156">
                  <c:v>1906</c:v>
                </c:pt>
                <c:pt idx="1157">
                  <c:v>1907</c:v>
                </c:pt>
                <c:pt idx="1158">
                  <c:v>1908</c:v>
                </c:pt>
                <c:pt idx="1159">
                  <c:v>1909</c:v>
                </c:pt>
                <c:pt idx="1160">
                  <c:v>1910</c:v>
                </c:pt>
                <c:pt idx="1161">
                  <c:v>1911</c:v>
                </c:pt>
                <c:pt idx="1162">
                  <c:v>1912</c:v>
                </c:pt>
                <c:pt idx="1163">
                  <c:v>1913</c:v>
                </c:pt>
                <c:pt idx="1164">
                  <c:v>1914</c:v>
                </c:pt>
                <c:pt idx="1165">
                  <c:v>1915</c:v>
                </c:pt>
                <c:pt idx="1166">
                  <c:v>1916</c:v>
                </c:pt>
                <c:pt idx="1167">
                  <c:v>1917</c:v>
                </c:pt>
                <c:pt idx="1168">
                  <c:v>1918</c:v>
                </c:pt>
                <c:pt idx="1169">
                  <c:v>1919</c:v>
                </c:pt>
                <c:pt idx="1170">
                  <c:v>1920</c:v>
                </c:pt>
                <c:pt idx="1171">
                  <c:v>1921</c:v>
                </c:pt>
                <c:pt idx="1172">
                  <c:v>1922</c:v>
                </c:pt>
                <c:pt idx="1173">
                  <c:v>1923</c:v>
                </c:pt>
                <c:pt idx="1174">
                  <c:v>1924</c:v>
                </c:pt>
                <c:pt idx="1175">
                  <c:v>1925</c:v>
                </c:pt>
                <c:pt idx="1176">
                  <c:v>1926</c:v>
                </c:pt>
                <c:pt idx="1177">
                  <c:v>1927</c:v>
                </c:pt>
                <c:pt idx="1178">
                  <c:v>1928</c:v>
                </c:pt>
                <c:pt idx="1179">
                  <c:v>1929</c:v>
                </c:pt>
                <c:pt idx="1180">
                  <c:v>1930</c:v>
                </c:pt>
                <c:pt idx="1181">
                  <c:v>1931</c:v>
                </c:pt>
                <c:pt idx="1182">
                  <c:v>1932</c:v>
                </c:pt>
                <c:pt idx="1183">
                  <c:v>1933</c:v>
                </c:pt>
                <c:pt idx="1184">
                  <c:v>1934</c:v>
                </c:pt>
                <c:pt idx="1185">
                  <c:v>1935</c:v>
                </c:pt>
                <c:pt idx="1186">
                  <c:v>1936</c:v>
                </c:pt>
                <c:pt idx="1187">
                  <c:v>1937</c:v>
                </c:pt>
                <c:pt idx="1188">
                  <c:v>1938</c:v>
                </c:pt>
                <c:pt idx="1189">
                  <c:v>1939</c:v>
                </c:pt>
                <c:pt idx="1190">
                  <c:v>1940</c:v>
                </c:pt>
                <c:pt idx="1191">
                  <c:v>1941</c:v>
                </c:pt>
                <c:pt idx="1192">
                  <c:v>1942</c:v>
                </c:pt>
                <c:pt idx="1193">
                  <c:v>1943</c:v>
                </c:pt>
                <c:pt idx="1194">
                  <c:v>1944</c:v>
                </c:pt>
                <c:pt idx="1195">
                  <c:v>1945</c:v>
                </c:pt>
                <c:pt idx="1196">
                  <c:v>1946</c:v>
                </c:pt>
                <c:pt idx="1197">
                  <c:v>1947</c:v>
                </c:pt>
                <c:pt idx="1198">
                  <c:v>1948</c:v>
                </c:pt>
                <c:pt idx="1199">
                  <c:v>1949</c:v>
                </c:pt>
                <c:pt idx="1200">
                  <c:v>1950</c:v>
                </c:pt>
                <c:pt idx="1201">
                  <c:v>1951</c:v>
                </c:pt>
                <c:pt idx="1202">
                  <c:v>1952</c:v>
                </c:pt>
                <c:pt idx="1203">
                  <c:v>1953</c:v>
                </c:pt>
                <c:pt idx="1204">
                  <c:v>1954</c:v>
                </c:pt>
                <c:pt idx="1205">
                  <c:v>1955</c:v>
                </c:pt>
                <c:pt idx="1206">
                  <c:v>1956</c:v>
                </c:pt>
                <c:pt idx="1207">
                  <c:v>1957</c:v>
                </c:pt>
                <c:pt idx="1208">
                  <c:v>1958</c:v>
                </c:pt>
                <c:pt idx="1209">
                  <c:v>1959</c:v>
                </c:pt>
                <c:pt idx="1210">
                  <c:v>1960</c:v>
                </c:pt>
                <c:pt idx="1211">
                  <c:v>1961</c:v>
                </c:pt>
                <c:pt idx="1212">
                  <c:v>1962</c:v>
                </c:pt>
                <c:pt idx="1213">
                  <c:v>1963</c:v>
                </c:pt>
                <c:pt idx="1214">
                  <c:v>1964</c:v>
                </c:pt>
                <c:pt idx="1215">
                  <c:v>1965</c:v>
                </c:pt>
                <c:pt idx="1216">
                  <c:v>1966</c:v>
                </c:pt>
                <c:pt idx="1217">
                  <c:v>1967</c:v>
                </c:pt>
                <c:pt idx="1218">
                  <c:v>1968</c:v>
                </c:pt>
                <c:pt idx="1219">
                  <c:v>1969</c:v>
                </c:pt>
                <c:pt idx="1220">
                  <c:v>1970</c:v>
                </c:pt>
                <c:pt idx="1221">
                  <c:v>1971</c:v>
                </c:pt>
                <c:pt idx="1222">
                  <c:v>1972</c:v>
                </c:pt>
                <c:pt idx="1223">
                  <c:v>1973</c:v>
                </c:pt>
                <c:pt idx="1224">
                  <c:v>1974</c:v>
                </c:pt>
                <c:pt idx="1225">
                  <c:v>1975</c:v>
                </c:pt>
                <c:pt idx="1226">
                  <c:v>1976</c:v>
                </c:pt>
                <c:pt idx="1227">
                  <c:v>1977</c:v>
                </c:pt>
                <c:pt idx="1228">
                  <c:v>1978</c:v>
                </c:pt>
                <c:pt idx="1229">
                  <c:v>1979</c:v>
                </c:pt>
                <c:pt idx="1230">
                  <c:v>1980</c:v>
                </c:pt>
                <c:pt idx="1231">
                  <c:v>1981</c:v>
                </c:pt>
                <c:pt idx="1232">
                  <c:v>1982</c:v>
                </c:pt>
                <c:pt idx="1233">
                  <c:v>1983</c:v>
                </c:pt>
                <c:pt idx="1234">
                  <c:v>1984</c:v>
                </c:pt>
                <c:pt idx="1235">
                  <c:v>1985</c:v>
                </c:pt>
                <c:pt idx="1236">
                  <c:v>1986</c:v>
                </c:pt>
                <c:pt idx="1237">
                  <c:v>1987</c:v>
                </c:pt>
                <c:pt idx="1238">
                  <c:v>1988</c:v>
                </c:pt>
                <c:pt idx="1239">
                  <c:v>1989</c:v>
                </c:pt>
                <c:pt idx="1240">
                  <c:v>1990</c:v>
                </c:pt>
                <c:pt idx="1241">
                  <c:v>1991</c:v>
                </c:pt>
                <c:pt idx="1242">
                  <c:v>1992</c:v>
                </c:pt>
                <c:pt idx="1243">
                  <c:v>1993</c:v>
                </c:pt>
                <c:pt idx="1244">
                  <c:v>1994</c:v>
                </c:pt>
                <c:pt idx="1245">
                  <c:v>1995</c:v>
                </c:pt>
                <c:pt idx="1246">
                  <c:v>1996</c:v>
                </c:pt>
                <c:pt idx="1247">
                  <c:v>1997</c:v>
                </c:pt>
                <c:pt idx="1248">
                  <c:v>1998</c:v>
                </c:pt>
                <c:pt idx="1249">
                  <c:v>1999</c:v>
                </c:pt>
                <c:pt idx="1250">
                  <c:v>2000</c:v>
                </c:pt>
                <c:pt idx="1251">
                  <c:v>2001</c:v>
                </c:pt>
                <c:pt idx="1252">
                  <c:v>2002</c:v>
                </c:pt>
                <c:pt idx="1253">
                  <c:v>2003</c:v>
                </c:pt>
                <c:pt idx="1254">
                  <c:v>2004</c:v>
                </c:pt>
                <c:pt idx="1255">
                  <c:v>2005</c:v>
                </c:pt>
                <c:pt idx="1256">
                  <c:v>2006</c:v>
                </c:pt>
                <c:pt idx="1257">
                  <c:v>2007</c:v>
                </c:pt>
                <c:pt idx="1258">
                  <c:v>2008</c:v>
                </c:pt>
                <c:pt idx="1259">
                  <c:v>2009</c:v>
                </c:pt>
                <c:pt idx="1260">
                  <c:v>2010</c:v>
                </c:pt>
                <c:pt idx="1261">
                  <c:v>2011</c:v>
                </c:pt>
                <c:pt idx="1262">
                  <c:v>2012</c:v>
                </c:pt>
                <c:pt idx="1263">
                  <c:v>2013</c:v>
                </c:pt>
                <c:pt idx="1264">
                  <c:v>2014</c:v>
                </c:pt>
                <c:pt idx="1265">
                  <c:v>2015</c:v>
                </c:pt>
                <c:pt idx="1266">
                  <c:v>2016</c:v>
                </c:pt>
                <c:pt idx="1267">
                  <c:v>2017</c:v>
                </c:pt>
                <c:pt idx="1268">
                  <c:v>2018</c:v>
                </c:pt>
                <c:pt idx="1269">
                  <c:v>2019</c:v>
                </c:pt>
                <c:pt idx="1270">
                  <c:v>2020</c:v>
                </c:pt>
                <c:pt idx="1271">
                  <c:v>2021</c:v>
                </c:pt>
                <c:pt idx="1272">
                  <c:v>2022</c:v>
                </c:pt>
                <c:pt idx="1273">
                  <c:v>2023</c:v>
                </c:pt>
                <c:pt idx="1274">
                  <c:v>2024</c:v>
                </c:pt>
                <c:pt idx="1275">
                  <c:v>2025</c:v>
                </c:pt>
                <c:pt idx="1276">
                  <c:v>2026</c:v>
                </c:pt>
                <c:pt idx="1277">
                  <c:v>2027</c:v>
                </c:pt>
                <c:pt idx="1278">
                  <c:v>2028</c:v>
                </c:pt>
                <c:pt idx="1279">
                  <c:v>2029</c:v>
                </c:pt>
                <c:pt idx="1280">
                  <c:v>2030</c:v>
                </c:pt>
                <c:pt idx="1281">
                  <c:v>2031</c:v>
                </c:pt>
                <c:pt idx="1282">
                  <c:v>2032</c:v>
                </c:pt>
                <c:pt idx="1283">
                  <c:v>2033</c:v>
                </c:pt>
                <c:pt idx="1284">
                  <c:v>2034</c:v>
                </c:pt>
                <c:pt idx="1285">
                  <c:v>2035</c:v>
                </c:pt>
                <c:pt idx="1286">
                  <c:v>2036</c:v>
                </c:pt>
                <c:pt idx="1287">
                  <c:v>2037</c:v>
                </c:pt>
                <c:pt idx="1288">
                  <c:v>2038</c:v>
                </c:pt>
                <c:pt idx="1289">
                  <c:v>2039</c:v>
                </c:pt>
                <c:pt idx="1290">
                  <c:v>2040</c:v>
                </c:pt>
                <c:pt idx="1291">
                  <c:v>2041</c:v>
                </c:pt>
                <c:pt idx="1292">
                  <c:v>2042</c:v>
                </c:pt>
                <c:pt idx="1293">
                  <c:v>2043</c:v>
                </c:pt>
                <c:pt idx="1294">
                  <c:v>2044</c:v>
                </c:pt>
                <c:pt idx="1295">
                  <c:v>2045</c:v>
                </c:pt>
                <c:pt idx="1296">
                  <c:v>2046</c:v>
                </c:pt>
                <c:pt idx="1297">
                  <c:v>2047</c:v>
                </c:pt>
                <c:pt idx="1298">
                  <c:v>2048</c:v>
                </c:pt>
                <c:pt idx="1299">
                  <c:v>2049</c:v>
                </c:pt>
                <c:pt idx="1300">
                  <c:v>2050</c:v>
                </c:pt>
                <c:pt idx="1301">
                  <c:v>2051</c:v>
                </c:pt>
                <c:pt idx="1302">
                  <c:v>2052</c:v>
                </c:pt>
                <c:pt idx="1303">
                  <c:v>2053</c:v>
                </c:pt>
                <c:pt idx="1304">
                  <c:v>2054</c:v>
                </c:pt>
                <c:pt idx="1305">
                  <c:v>2055</c:v>
                </c:pt>
                <c:pt idx="1306">
                  <c:v>2056</c:v>
                </c:pt>
                <c:pt idx="1307">
                  <c:v>2057</c:v>
                </c:pt>
                <c:pt idx="1308">
                  <c:v>2058</c:v>
                </c:pt>
                <c:pt idx="1309">
                  <c:v>2059</c:v>
                </c:pt>
                <c:pt idx="1310">
                  <c:v>2060</c:v>
                </c:pt>
                <c:pt idx="1311">
                  <c:v>2061</c:v>
                </c:pt>
                <c:pt idx="1312">
                  <c:v>2062</c:v>
                </c:pt>
                <c:pt idx="1313">
                  <c:v>2063</c:v>
                </c:pt>
                <c:pt idx="1314">
                  <c:v>2064</c:v>
                </c:pt>
                <c:pt idx="1315">
                  <c:v>2065</c:v>
                </c:pt>
                <c:pt idx="1316">
                  <c:v>2066</c:v>
                </c:pt>
                <c:pt idx="1317">
                  <c:v>2067</c:v>
                </c:pt>
                <c:pt idx="1318">
                  <c:v>2068</c:v>
                </c:pt>
                <c:pt idx="1319">
                  <c:v>2069</c:v>
                </c:pt>
                <c:pt idx="1320">
                  <c:v>2070</c:v>
                </c:pt>
                <c:pt idx="1321">
                  <c:v>2071</c:v>
                </c:pt>
                <c:pt idx="1322">
                  <c:v>2072</c:v>
                </c:pt>
                <c:pt idx="1323">
                  <c:v>2073</c:v>
                </c:pt>
                <c:pt idx="1324">
                  <c:v>2074</c:v>
                </c:pt>
                <c:pt idx="1325">
                  <c:v>2075</c:v>
                </c:pt>
                <c:pt idx="1326">
                  <c:v>2076</c:v>
                </c:pt>
                <c:pt idx="1327">
                  <c:v>2077</c:v>
                </c:pt>
                <c:pt idx="1328">
                  <c:v>2078</c:v>
                </c:pt>
                <c:pt idx="1329">
                  <c:v>2079</c:v>
                </c:pt>
                <c:pt idx="1330">
                  <c:v>2080</c:v>
                </c:pt>
                <c:pt idx="1331">
                  <c:v>2081</c:v>
                </c:pt>
                <c:pt idx="1332">
                  <c:v>2082</c:v>
                </c:pt>
                <c:pt idx="1333">
                  <c:v>2083</c:v>
                </c:pt>
                <c:pt idx="1334">
                  <c:v>2084</c:v>
                </c:pt>
                <c:pt idx="1335">
                  <c:v>2085</c:v>
                </c:pt>
                <c:pt idx="1336">
                  <c:v>2086</c:v>
                </c:pt>
                <c:pt idx="1337">
                  <c:v>2087</c:v>
                </c:pt>
                <c:pt idx="1338">
                  <c:v>2088</c:v>
                </c:pt>
                <c:pt idx="1339">
                  <c:v>2089</c:v>
                </c:pt>
                <c:pt idx="1340">
                  <c:v>2090</c:v>
                </c:pt>
                <c:pt idx="1341">
                  <c:v>2091</c:v>
                </c:pt>
                <c:pt idx="1342">
                  <c:v>2092</c:v>
                </c:pt>
                <c:pt idx="1343">
                  <c:v>2093</c:v>
                </c:pt>
                <c:pt idx="1344">
                  <c:v>2094</c:v>
                </c:pt>
                <c:pt idx="1345">
                  <c:v>2095</c:v>
                </c:pt>
                <c:pt idx="1346">
                  <c:v>2096</c:v>
                </c:pt>
                <c:pt idx="1347">
                  <c:v>2097</c:v>
                </c:pt>
                <c:pt idx="1348">
                  <c:v>2098</c:v>
                </c:pt>
                <c:pt idx="1349">
                  <c:v>2099</c:v>
                </c:pt>
                <c:pt idx="1350">
                  <c:v>2100</c:v>
                </c:pt>
                <c:pt idx="1351">
                  <c:v>2101</c:v>
                </c:pt>
                <c:pt idx="1352">
                  <c:v>2102</c:v>
                </c:pt>
                <c:pt idx="1353">
                  <c:v>2103</c:v>
                </c:pt>
                <c:pt idx="1354">
                  <c:v>2104</c:v>
                </c:pt>
                <c:pt idx="1355">
                  <c:v>2105</c:v>
                </c:pt>
                <c:pt idx="1356">
                  <c:v>2106</c:v>
                </c:pt>
                <c:pt idx="1357">
                  <c:v>2107</c:v>
                </c:pt>
                <c:pt idx="1358">
                  <c:v>2108</c:v>
                </c:pt>
                <c:pt idx="1359">
                  <c:v>2109</c:v>
                </c:pt>
                <c:pt idx="1360">
                  <c:v>2110</c:v>
                </c:pt>
                <c:pt idx="1361">
                  <c:v>2111</c:v>
                </c:pt>
                <c:pt idx="1362">
                  <c:v>2112</c:v>
                </c:pt>
                <c:pt idx="1363">
                  <c:v>2113</c:v>
                </c:pt>
                <c:pt idx="1364">
                  <c:v>2114</c:v>
                </c:pt>
                <c:pt idx="1365">
                  <c:v>2115</c:v>
                </c:pt>
                <c:pt idx="1366">
                  <c:v>2116</c:v>
                </c:pt>
                <c:pt idx="1367">
                  <c:v>2117</c:v>
                </c:pt>
                <c:pt idx="1368">
                  <c:v>2118</c:v>
                </c:pt>
                <c:pt idx="1369">
                  <c:v>2119</c:v>
                </c:pt>
                <c:pt idx="1370">
                  <c:v>2120</c:v>
                </c:pt>
                <c:pt idx="1371">
                  <c:v>2121</c:v>
                </c:pt>
                <c:pt idx="1372">
                  <c:v>2122</c:v>
                </c:pt>
                <c:pt idx="1373">
                  <c:v>2123</c:v>
                </c:pt>
                <c:pt idx="1374">
                  <c:v>2124</c:v>
                </c:pt>
                <c:pt idx="1375">
                  <c:v>2125</c:v>
                </c:pt>
                <c:pt idx="1376">
                  <c:v>2126</c:v>
                </c:pt>
                <c:pt idx="1377">
                  <c:v>2127</c:v>
                </c:pt>
                <c:pt idx="1378">
                  <c:v>2128</c:v>
                </c:pt>
                <c:pt idx="1379">
                  <c:v>2129</c:v>
                </c:pt>
                <c:pt idx="1380">
                  <c:v>2130</c:v>
                </c:pt>
                <c:pt idx="1381">
                  <c:v>2131</c:v>
                </c:pt>
                <c:pt idx="1382">
                  <c:v>2132</c:v>
                </c:pt>
                <c:pt idx="1383">
                  <c:v>2133</c:v>
                </c:pt>
                <c:pt idx="1384">
                  <c:v>2134</c:v>
                </c:pt>
                <c:pt idx="1385">
                  <c:v>2135</c:v>
                </c:pt>
                <c:pt idx="1386">
                  <c:v>2136</c:v>
                </c:pt>
                <c:pt idx="1387">
                  <c:v>2137</c:v>
                </c:pt>
                <c:pt idx="1388">
                  <c:v>2138</c:v>
                </c:pt>
                <c:pt idx="1389">
                  <c:v>2139</c:v>
                </c:pt>
                <c:pt idx="1390">
                  <c:v>2140</c:v>
                </c:pt>
                <c:pt idx="1391">
                  <c:v>2141</c:v>
                </c:pt>
                <c:pt idx="1392">
                  <c:v>2142</c:v>
                </c:pt>
                <c:pt idx="1393">
                  <c:v>2143</c:v>
                </c:pt>
                <c:pt idx="1394">
                  <c:v>2144</c:v>
                </c:pt>
                <c:pt idx="1395">
                  <c:v>2145</c:v>
                </c:pt>
                <c:pt idx="1396">
                  <c:v>2146</c:v>
                </c:pt>
                <c:pt idx="1397">
                  <c:v>2147</c:v>
                </c:pt>
                <c:pt idx="1398">
                  <c:v>2148</c:v>
                </c:pt>
                <c:pt idx="1399">
                  <c:v>2149</c:v>
                </c:pt>
                <c:pt idx="1400">
                  <c:v>2150</c:v>
                </c:pt>
                <c:pt idx="1401">
                  <c:v>2151</c:v>
                </c:pt>
                <c:pt idx="1402">
                  <c:v>2152</c:v>
                </c:pt>
                <c:pt idx="1403">
                  <c:v>2153</c:v>
                </c:pt>
                <c:pt idx="1404">
                  <c:v>2154</c:v>
                </c:pt>
                <c:pt idx="1405">
                  <c:v>2155</c:v>
                </c:pt>
                <c:pt idx="1406">
                  <c:v>2156</c:v>
                </c:pt>
                <c:pt idx="1407">
                  <c:v>2157</c:v>
                </c:pt>
                <c:pt idx="1408">
                  <c:v>2158</c:v>
                </c:pt>
                <c:pt idx="1409">
                  <c:v>2159</c:v>
                </c:pt>
                <c:pt idx="1410">
                  <c:v>2160</c:v>
                </c:pt>
                <c:pt idx="1411">
                  <c:v>2161</c:v>
                </c:pt>
                <c:pt idx="1412">
                  <c:v>2162</c:v>
                </c:pt>
                <c:pt idx="1413">
                  <c:v>2163</c:v>
                </c:pt>
                <c:pt idx="1414">
                  <c:v>2164</c:v>
                </c:pt>
                <c:pt idx="1415">
                  <c:v>2165</c:v>
                </c:pt>
                <c:pt idx="1416">
                  <c:v>2166</c:v>
                </c:pt>
                <c:pt idx="1417">
                  <c:v>2167</c:v>
                </c:pt>
                <c:pt idx="1418">
                  <c:v>2168</c:v>
                </c:pt>
                <c:pt idx="1419">
                  <c:v>2169</c:v>
                </c:pt>
                <c:pt idx="1420">
                  <c:v>2170</c:v>
                </c:pt>
                <c:pt idx="1421">
                  <c:v>2171</c:v>
                </c:pt>
                <c:pt idx="1422">
                  <c:v>2172</c:v>
                </c:pt>
                <c:pt idx="1423">
                  <c:v>2173</c:v>
                </c:pt>
                <c:pt idx="1424">
                  <c:v>2174</c:v>
                </c:pt>
                <c:pt idx="1425">
                  <c:v>2175</c:v>
                </c:pt>
                <c:pt idx="1426">
                  <c:v>2176</c:v>
                </c:pt>
                <c:pt idx="1427">
                  <c:v>2177</c:v>
                </c:pt>
                <c:pt idx="1428">
                  <c:v>2178</c:v>
                </c:pt>
                <c:pt idx="1429">
                  <c:v>2179</c:v>
                </c:pt>
                <c:pt idx="1430">
                  <c:v>2180</c:v>
                </c:pt>
                <c:pt idx="1431">
                  <c:v>2181</c:v>
                </c:pt>
                <c:pt idx="1432">
                  <c:v>2182</c:v>
                </c:pt>
                <c:pt idx="1433">
                  <c:v>2183</c:v>
                </c:pt>
                <c:pt idx="1434">
                  <c:v>2184</c:v>
                </c:pt>
                <c:pt idx="1435">
                  <c:v>2185</c:v>
                </c:pt>
                <c:pt idx="1436">
                  <c:v>2186</c:v>
                </c:pt>
                <c:pt idx="1437">
                  <c:v>2187</c:v>
                </c:pt>
                <c:pt idx="1438">
                  <c:v>2188</c:v>
                </c:pt>
                <c:pt idx="1439">
                  <c:v>2189</c:v>
                </c:pt>
                <c:pt idx="1440">
                  <c:v>2190</c:v>
                </c:pt>
                <c:pt idx="1441">
                  <c:v>2191</c:v>
                </c:pt>
                <c:pt idx="1442">
                  <c:v>2192</c:v>
                </c:pt>
                <c:pt idx="1443">
                  <c:v>2193</c:v>
                </c:pt>
                <c:pt idx="1444">
                  <c:v>2194</c:v>
                </c:pt>
                <c:pt idx="1445">
                  <c:v>2195</c:v>
                </c:pt>
                <c:pt idx="1446">
                  <c:v>2196</c:v>
                </c:pt>
                <c:pt idx="1447">
                  <c:v>2197</c:v>
                </c:pt>
                <c:pt idx="1448">
                  <c:v>2198</c:v>
                </c:pt>
                <c:pt idx="1449">
                  <c:v>2199</c:v>
                </c:pt>
                <c:pt idx="1450">
                  <c:v>2200</c:v>
                </c:pt>
                <c:pt idx="1451">
                  <c:v>2201</c:v>
                </c:pt>
                <c:pt idx="1452">
                  <c:v>2202</c:v>
                </c:pt>
                <c:pt idx="1453">
                  <c:v>2203</c:v>
                </c:pt>
                <c:pt idx="1454">
                  <c:v>2204</c:v>
                </c:pt>
                <c:pt idx="1455">
                  <c:v>2205</c:v>
                </c:pt>
                <c:pt idx="1456">
                  <c:v>2206</c:v>
                </c:pt>
                <c:pt idx="1457">
                  <c:v>2207</c:v>
                </c:pt>
                <c:pt idx="1458">
                  <c:v>2208</c:v>
                </c:pt>
                <c:pt idx="1459">
                  <c:v>2209</c:v>
                </c:pt>
                <c:pt idx="1460">
                  <c:v>2210</c:v>
                </c:pt>
                <c:pt idx="1461">
                  <c:v>2211</c:v>
                </c:pt>
                <c:pt idx="1462">
                  <c:v>2212</c:v>
                </c:pt>
                <c:pt idx="1463">
                  <c:v>2213</c:v>
                </c:pt>
                <c:pt idx="1464">
                  <c:v>2214</c:v>
                </c:pt>
                <c:pt idx="1465">
                  <c:v>2215</c:v>
                </c:pt>
                <c:pt idx="1466">
                  <c:v>2216</c:v>
                </c:pt>
                <c:pt idx="1467">
                  <c:v>2217</c:v>
                </c:pt>
                <c:pt idx="1468">
                  <c:v>2218</c:v>
                </c:pt>
                <c:pt idx="1469">
                  <c:v>2219</c:v>
                </c:pt>
                <c:pt idx="1470">
                  <c:v>2220</c:v>
                </c:pt>
                <c:pt idx="1471">
                  <c:v>2221</c:v>
                </c:pt>
                <c:pt idx="1472">
                  <c:v>2222</c:v>
                </c:pt>
                <c:pt idx="1473">
                  <c:v>2223</c:v>
                </c:pt>
                <c:pt idx="1474">
                  <c:v>2224</c:v>
                </c:pt>
                <c:pt idx="1475">
                  <c:v>2225</c:v>
                </c:pt>
                <c:pt idx="1476">
                  <c:v>2226</c:v>
                </c:pt>
                <c:pt idx="1477">
                  <c:v>2227</c:v>
                </c:pt>
                <c:pt idx="1478">
                  <c:v>2228</c:v>
                </c:pt>
                <c:pt idx="1479">
                  <c:v>2229</c:v>
                </c:pt>
                <c:pt idx="1480">
                  <c:v>2230</c:v>
                </c:pt>
                <c:pt idx="1481">
                  <c:v>2231</c:v>
                </c:pt>
                <c:pt idx="1482">
                  <c:v>2232</c:v>
                </c:pt>
                <c:pt idx="1483">
                  <c:v>2233</c:v>
                </c:pt>
                <c:pt idx="1484">
                  <c:v>2234</c:v>
                </c:pt>
                <c:pt idx="1485">
                  <c:v>2235</c:v>
                </c:pt>
                <c:pt idx="1486">
                  <c:v>2236</c:v>
                </c:pt>
                <c:pt idx="1487">
                  <c:v>2237</c:v>
                </c:pt>
                <c:pt idx="1488">
                  <c:v>2238</c:v>
                </c:pt>
                <c:pt idx="1489">
                  <c:v>2239</c:v>
                </c:pt>
                <c:pt idx="1490">
                  <c:v>2240</c:v>
                </c:pt>
                <c:pt idx="1491">
                  <c:v>2241</c:v>
                </c:pt>
                <c:pt idx="1492">
                  <c:v>2242</c:v>
                </c:pt>
                <c:pt idx="1493">
                  <c:v>2243</c:v>
                </c:pt>
                <c:pt idx="1494">
                  <c:v>2244</c:v>
                </c:pt>
                <c:pt idx="1495">
                  <c:v>2245</c:v>
                </c:pt>
                <c:pt idx="1496">
                  <c:v>2246</c:v>
                </c:pt>
                <c:pt idx="1497">
                  <c:v>2247</c:v>
                </c:pt>
                <c:pt idx="1498">
                  <c:v>2248</c:v>
                </c:pt>
                <c:pt idx="1499">
                  <c:v>2249</c:v>
                </c:pt>
                <c:pt idx="1500">
                  <c:v>2250</c:v>
                </c:pt>
                <c:pt idx="1501">
                  <c:v>2251</c:v>
                </c:pt>
                <c:pt idx="1502">
                  <c:v>2252</c:v>
                </c:pt>
                <c:pt idx="1503">
                  <c:v>2253</c:v>
                </c:pt>
                <c:pt idx="1504">
                  <c:v>2254</c:v>
                </c:pt>
                <c:pt idx="1505">
                  <c:v>2255</c:v>
                </c:pt>
                <c:pt idx="1506">
                  <c:v>2256</c:v>
                </c:pt>
                <c:pt idx="1507">
                  <c:v>2257</c:v>
                </c:pt>
                <c:pt idx="1508">
                  <c:v>2258</c:v>
                </c:pt>
                <c:pt idx="1509">
                  <c:v>2259</c:v>
                </c:pt>
                <c:pt idx="1510">
                  <c:v>2260</c:v>
                </c:pt>
                <c:pt idx="1511">
                  <c:v>2261</c:v>
                </c:pt>
                <c:pt idx="1512">
                  <c:v>2262</c:v>
                </c:pt>
                <c:pt idx="1513">
                  <c:v>2263</c:v>
                </c:pt>
                <c:pt idx="1514">
                  <c:v>2264</c:v>
                </c:pt>
                <c:pt idx="1515">
                  <c:v>2265</c:v>
                </c:pt>
                <c:pt idx="1516">
                  <c:v>2266</c:v>
                </c:pt>
                <c:pt idx="1517">
                  <c:v>2267</c:v>
                </c:pt>
                <c:pt idx="1518">
                  <c:v>2268</c:v>
                </c:pt>
                <c:pt idx="1519">
                  <c:v>2269</c:v>
                </c:pt>
                <c:pt idx="1520">
                  <c:v>2270</c:v>
                </c:pt>
                <c:pt idx="1521">
                  <c:v>2271</c:v>
                </c:pt>
                <c:pt idx="1522">
                  <c:v>2272</c:v>
                </c:pt>
                <c:pt idx="1523">
                  <c:v>2273</c:v>
                </c:pt>
                <c:pt idx="1524">
                  <c:v>2274</c:v>
                </c:pt>
                <c:pt idx="1525">
                  <c:v>2275</c:v>
                </c:pt>
                <c:pt idx="1526">
                  <c:v>2276</c:v>
                </c:pt>
                <c:pt idx="1527">
                  <c:v>2277</c:v>
                </c:pt>
                <c:pt idx="1528">
                  <c:v>2278</c:v>
                </c:pt>
                <c:pt idx="1529">
                  <c:v>2279</c:v>
                </c:pt>
                <c:pt idx="1530">
                  <c:v>2280</c:v>
                </c:pt>
                <c:pt idx="1531">
                  <c:v>2281</c:v>
                </c:pt>
                <c:pt idx="1532">
                  <c:v>2282</c:v>
                </c:pt>
                <c:pt idx="1533">
                  <c:v>2283</c:v>
                </c:pt>
                <c:pt idx="1534">
                  <c:v>2284</c:v>
                </c:pt>
                <c:pt idx="1535">
                  <c:v>2285</c:v>
                </c:pt>
                <c:pt idx="1536">
                  <c:v>2286</c:v>
                </c:pt>
                <c:pt idx="1537">
                  <c:v>2287</c:v>
                </c:pt>
                <c:pt idx="1538">
                  <c:v>2288</c:v>
                </c:pt>
                <c:pt idx="1539">
                  <c:v>2289</c:v>
                </c:pt>
                <c:pt idx="1540">
                  <c:v>2290</c:v>
                </c:pt>
                <c:pt idx="1541">
                  <c:v>2291</c:v>
                </c:pt>
                <c:pt idx="1542">
                  <c:v>2292</c:v>
                </c:pt>
                <c:pt idx="1543">
                  <c:v>2293</c:v>
                </c:pt>
                <c:pt idx="1544">
                  <c:v>2294</c:v>
                </c:pt>
                <c:pt idx="1545">
                  <c:v>2295</c:v>
                </c:pt>
                <c:pt idx="1546">
                  <c:v>2296</c:v>
                </c:pt>
                <c:pt idx="1547">
                  <c:v>2297</c:v>
                </c:pt>
                <c:pt idx="1548">
                  <c:v>2298</c:v>
                </c:pt>
                <c:pt idx="1549">
                  <c:v>2299</c:v>
                </c:pt>
                <c:pt idx="1550">
                  <c:v>2300</c:v>
                </c:pt>
                <c:pt idx="1551">
                  <c:v>2301</c:v>
                </c:pt>
                <c:pt idx="1552">
                  <c:v>2302</c:v>
                </c:pt>
                <c:pt idx="1553">
                  <c:v>2303</c:v>
                </c:pt>
                <c:pt idx="1554">
                  <c:v>2304</c:v>
                </c:pt>
                <c:pt idx="1555">
                  <c:v>2305</c:v>
                </c:pt>
                <c:pt idx="1556">
                  <c:v>2306</c:v>
                </c:pt>
                <c:pt idx="1557">
                  <c:v>2307</c:v>
                </c:pt>
                <c:pt idx="1558">
                  <c:v>2308</c:v>
                </c:pt>
                <c:pt idx="1559">
                  <c:v>2309</c:v>
                </c:pt>
                <c:pt idx="1560">
                  <c:v>2310</c:v>
                </c:pt>
                <c:pt idx="1561">
                  <c:v>2311</c:v>
                </c:pt>
                <c:pt idx="1562">
                  <c:v>2312</c:v>
                </c:pt>
                <c:pt idx="1563">
                  <c:v>2313</c:v>
                </c:pt>
                <c:pt idx="1564">
                  <c:v>2314</c:v>
                </c:pt>
                <c:pt idx="1565">
                  <c:v>2315</c:v>
                </c:pt>
                <c:pt idx="1566">
                  <c:v>2316</c:v>
                </c:pt>
                <c:pt idx="1567">
                  <c:v>2317</c:v>
                </c:pt>
                <c:pt idx="1568">
                  <c:v>2318</c:v>
                </c:pt>
                <c:pt idx="1569">
                  <c:v>2319</c:v>
                </c:pt>
                <c:pt idx="1570">
                  <c:v>2320</c:v>
                </c:pt>
                <c:pt idx="1571">
                  <c:v>2321</c:v>
                </c:pt>
                <c:pt idx="1572">
                  <c:v>2322</c:v>
                </c:pt>
                <c:pt idx="1573">
                  <c:v>2323</c:v>
                </c:pt>
                <c:pt idx="1574">
                  <c:v>2324</c:v>
                </c:pt>
                <c:pt idx="1575">
                  <c:v>2325</c:v>
                </c:pt>
                <c:pt idx="1576">
                  <c:v>2326</c:v>
                </c:pt>
                <c:pt idx="1577">
                  <c:v>2327</c:v>
                </c:pt>
                <c:pt idx="1578">
                  <c:v>2328</c:v>
                </c:pt>
                <c:pt idx="1579">
                  <c:v>2329</c:v>
                </c:pt>
                <c:pt idx="1580">
                  <c:v>2330</c:v>
                </c:pt>
                <c:pt idx="1581">
                  <c:v>2331</c:v>
                </c:pt>
                <c:pt idx="1582">
                  <c:v>2332</c:v>
                </c:pt>
                <c:pt idx="1583">
                  <c:v>2333</c:v>
                </c:pt>
                <c:pt idx="1584">
                  <c:v>2334</c:v>
                </c:pt>
                <c:pt idx="1585">
                  <c:v>2335</c:v>
                </c:pt>
                <c:pt idx="1586">
                  <c:v>2336</c:v>
                </c:pt>
                <c:pt idx="1587">
                  <c:v>2337</c:v>
                </c:pt>
                <c:pt idx="1588">
                  <c:v>2338</c:v>
                </c:pt>
                <c:pt idx="1589">
                  <c:v>2339</c:v>
                </c:pt>
                <c:pt idx="1590">
                  <c:v>2340</c:v>
                </c:pt>
                <c:pt idx="1591">
                  <c:v>2341</c:v>
                </c:pt>
                <c:pt idx="1592">
                  <c:v>2342</c:v>
                </c:pt>
                <c:pt idx="1593">
                  <c:v>2343</c:v>
                </c:pt>
                <c:pt idx="1594">
                  <c:v>2344</c:v>
                </c:pt>
                <c:pt idx="1595">
                  <c:v>2345</c:v>
                </c:pt>
                <c:pt idx="1596">
                  <c:v>2346</c:v>
                </c:pt>
                <c:pt idx="1597">
                  <c:v>2347</c:v>
                </c:pt>
                <c:pt idx="1598">
                  <c:v>2348</c:v>
                </c:pt>
                <c:pt idx="1599">
                  <c:v>2349</c:v>
                </c:pt>
                <c:pt idx="1600">
                  <c:v>2350</c:v>
                </c:pt>
                <c:pt idx="1601">
                  <c:v>2351</c:v>
                </c:pt>
                <c:pt idx="1602">
                  <c:v>2352</c:v>
                </c:pt>
                <c:pt idx="1603">
                  <c:v>2353</c:v>
                </c:pt>
                <c:pt idx="1604">
                  <c:v>2354</c:v>
                </c:pt>
                <c:pt idx="1605">
                  <c:v>2355</c:v>
                </c:pt>
                <c:pt idx="1606">
                  <c:v>2356</c:v>
                </c:pt>
                <c:pt idx="1607">
                  <c:v>2357</c:v>
                </c:pt>
                <c:pt idx="1608">
                  <c:v>2358</c:v>
                </c:pt>
                <c:pt idx="1609">
                  <c:v>2359</c:v>
                </c:pt>
                <c:pt idx="1610">
                  <c:v>2360</c:v>
                </c:pt>
                <c:pt idx="1611">
                  <c:v>2361</c:v>
                </c:pt>
                <c:pt idx="1612">
                  <c:v>2362</c:v>
                </c:pt>
                <c:pt idx="1613">
                  <c:v>2363</c:v>
                </c:pt>
                <c:pt idx="1614">
                  <c:v>2364</c:v>
                </c:pt>
                <c:pt idx="1615">
                  <c:v>2365</c:v>
                </c:pt>
                <c:pt idx="1616">
                  <c:v>2366</c:v>
                </c:pt>
                <c:pt idx="1617">
                  <c:v>2367</c:v>
                </c:pt>
                <c:pt idx="1618">
                  <c:v>2368</c:v>
                </c:pt>
                <c:pt idx="1619">
                  <c:v>2369</c:v>
                </c:pt>
                <c:pt idx="1620">
                  <c:v>2370</c:v>
                </c:pt>
                <c:pt idx="1621">
                  <c:v>2371</c:v>
                </c:pt>
                <c:pt idx="1622">
                  <c:v>2372</c:v>
                </c:pt>
                <c:pt idx="1623">
                  <c:v>2373</c:v>
                </c:pt>
                <c:pt idx="1624">
                  <c:v>2374</c:v>
                </c:pt>
                <c:pt idx="1625">
                  <c:v>2375</c:v>
                </c:pt>
                <c:pt idx="1626">
                  <c:v>2376</c:v>
                </c:pt>
                <c:pt idx="1627">
                  <c:v>2377</c:v>
                </c:pt>
                <c:pt idx="1628">
                  <c:v>2378</c:v>
                </c:pt>
                <c:pt idx="1629">
                  <c:v>2379</c:v>
                </c:pt>
                <c:pt idx="1630">
                  <c:v>2380</c:v>
                </c:pt>
                <c:pt idx="1631">
                  <c:v>2381</c:v>
                </c:pt>
                <c:pt idx="1632">
                  <c:v>2382</c:v>
                </c:pt>
                <c:pt idx="1633">
                  <c:v>2383</c:v>
                </c:pt>
                <c:pt idx="1634">
                  <c:v>2384</c:v>
                </c:pt>
                <c:pt idx="1635">
                  <c:v>2385</c:v>
                </c:pt>
                <c:pt idx="1636">
                  <c:v>2386</c:v>
                </c:pt>
                <c:pt idx="1637">
                  <c:v>2387</c:v>
                </c:pt>
                <c:pt idx="1638">
                  <c:v>2388</c:v>
                </c:pt>
                <c:pt idx="1639">
                  <c:v>2389</c:v>
                </c:pt>
                <c:pt idx="1640">
                  <c:v>2390</c:v>
                </c:pt>
                <c:pt idx="1641">
                  <c:v>2391</c:v>
                </c:pt>
                <c:pt idx="1642">
                  <c:v>2392</c:v>
                </c:pt>
                <c:pt idx="1643">
                  <c:v>2393</c:v>
                </c:pt>
                <c:pt idx="1644">
                  <c:v>2394</c:v>
                </c:pt>
                <c:pt idx="1645">
                  <c:v>2395</c:v>
                </c:pt>
                <c:pt idx="1646">
                  <c:v>2396</c:v>
                </c:pt>
                <c:pt idx="1647">
                  <c:v>2397</c:v>
                </c:pt>
                <c:pt idx="1648">
                  <c:v>2398</c:v>
                </c:pt>
                <c:pt idx="1649">
                  <c:v>2399</c:v>
                </c:pt>
                <c:pt idx="1650">
                  <c:v>2400</c:v>
                </c:pt>
                <c:pt idx="1651">
                  <c:v>2401</c:v>
                </c:pt>
                <c:pt idx="1652">
                  <c:v>2402</c:v>
                </c:pt>
                <c:pt idx="1653">
                  <c:v>2403</c:v>
                </c:pt>
                <c:pt idx="1654">
                  <c:v>2404</c:v>
                </c:pt>
                <c:pt idx="1655">
                  <c:v>2405</c:v>
                </c:pt>
                <c:pt idx="1656">
                  <c:v>2406</c:v>
                </c:pt>
                <c:pt idx="1657">
                  <c:v>2407</c:v>
                </c:pt>
                <c:pt idx="1658">
                  <c:v>2408</c:v>
                </c:pt>
                <c:pt idx="1659">
                  <c:v>2409</c:v>
                </c:pt>
                <c:pt idx="1660">
                  <c:v>2410</c:v>
                </c:pt>
                <c:pt idx="1661">
                  <c:v>2411</c:v>
                </c:pt>
                <c:pt idx="1662">
                  <c:v>2412</c:v>
                </c:pt>
                <c:pt idx="1663">
                  <c:v>2413</c:v>
                </c:pt>
                <c:pt idx="1664">
                  <c:v>2414</c:v>
                </c:pt>
                <c:pt idx="1665">
                  <c:v>2415</c:v>
                </c:pt>
                <c:pt idx="1666">
                  <c:v>2416</c:v>
                </c:pt>
                <c:pt idx="1667">
                  <c:v>2417</c:v>
                </c:pt>
                <c:pt idx="1668">
                  <c:v>2418</c:v>
                </c:pt>
                <c:pt idx="1669">
                  <c:v>2419</c:v>
                </c:pt>
                <c:pt idx="1670">
                  <c:v>2420</c:v>
                </c:pt>
                <c:pt idx="1671">
                  <c:v>2421</c:v>
                </c:pt>
                <c:pt idx="1672">
                  <c:v>2422</c:v>
                </c:pt>
                <c:pt idx="1673">
                  <c:v>2423</c:v>
                </c:pt>
                <c:pt idx="1674">
                  <c:v>2424</c:v>
                </c:pt>
                <c:pt idx="1675">
                  <c:v>2425</c:v>
                </c:pt>
                <c:pt idx="1676">
                  <c:v>2426</c:v>
                </c:pt>
                <c:pt idx="1677">
                  <c:v>2427</c:v>
                </c:pt>
                <c:pt idx="1678">
                  <c:v>2428</c:v>
                </c:pt>
                <c:pt idx="1679">
                  <c:v>2429</c:v>
                </c:pt>
                <c:pt idx="1680">
                  <c:v>2430</c:v>
                </c:pt>
                <c:pt idx="1681">
                  <c:v>2431</c:v>
                </c:pt>
                <c:pt idx="1682">
                  <c:v>2432</c:v>
                </c:pt>
                <c:pt idx="1683">
                  <c:v>2433</c:v>
                </c:pt>
                <c:pt idx="1684">
                  <c:v>2434</c:v>
                </c:pt>
                <c:pt idx="1685">
                  <c:v>2435</c:v>
                </c:pt>
                <c:pt idx="1686">
                  <c:v>2436</c:v>
                </c:pt>
                <c:pt idx="1687">
                  <c:v>2437</c:v>
                </c:pt>
                <c:pt idx="1688">
                  <c:v>2438</c:v>
                </c:pt>
                <c:pt idx="1689">
                  <c:v>2439</c:v>
                </c:pt>
                <c:pt idx="1690">
                  <c:v>2440</c:v>
                </c:pt>
                <c:pt idx="1691">
                  <c:v>2441</c:v>
                </c:pt>
                <c:pt idx="1692">
                  <c:v>2442</c:v>
                </c:pt>
                <c:pt idx="1693">
                  <c:v>2443</c:v>
                </c:pt>
                <c:pt idx="1694">
                  <c:v>2444</c:v>
                </c:pt>
                <c:pt idx="1695">
                  <c:v>2445</c:v>
                </c:pt>
                <c:pt idx="1696">
                  <c:v>2446</c:v>
                </c:pt>
                <c:pt idx="1697">
                  <c:v>2447</c:v>
                </c:pt>
                <c:pt idx="1698">
                  <c:v>2448</c:v>
                </c:pt>
                <c:pt idx="1699">
                  <c:v>2449</c:v>
                </c:pt>
                <c:pt idx="1700">
                  <c:v>2450</c:v>
                </c:pt>
                <c:pt idx="1701">
                  <c:v>2451</c:v>
                </c:pt>
                <c:pt idx="1702">
                  <c:v>2452</c:v>
                </c:pt>
                <c:pt idx="1703">
                  <c:v>2453</c:v>
                </c:pt>
                <c:pt idx="1704">
                  <c:v>2454</c:v>
                </c:pt>
                <c:pt idx="1705">
                  <c:v>2455</c:v>
                </c:pt>
                <c:pt idx="1706">
                  <c:v>2456</c:v>
                </c:pt>
                <c:pt idx="1707">
                  <c:v>2457</c:v>
                </c:pt>
                <c:pt idx="1708">
                  <c:v>2458</c:v>
                </c:pt>
                <c:pt idx="1709">
                  <c:v>2459</c:v>
                </c:pt>
                <c:pt idx="1710">
                  <c:v>2460</c:v>
                </c:pt>
                <c:pt idx="1711">
                  <c:v>2461</c:v>
                </c:pt>
                <c:pt idx="1712">
                  <c:v>2462</c:v>
                </c:pt>
                <c:pt idx="1713">
                  <c:v>2463</c:v>
                </c:pt>
                <c:pt idx="1714">
                  <c:v>2464</c:v>
                </c:pt>
                <c:pt idx="1715">
                  <c:v>2465</c:v>
                </c:pt>
                <c:pt idx="1716">
                  <c:v>2466</c:v>
                </c:pt>
                <c:pt idx="1717">
                  <c:v>2467</c:v>
                </c:pt>
                <c:pt idx="1718">
                  <c:v>2468</c:v>
                </c:pt>
                <c:pt idx="1719">
                  <c:v>2469</c:v>
                </c:pt>
                <c:pt idx="1720">
                  <c:v>2470</c:v>
                </c:pt>
                <c:pt idx="1721">
                  <c:v>2471</c:v>
                </c:pt>
                <c:pt idx="1722">
                  <c:v>2472</c:v>
                </c:pt>
                <c:pt idx="1723">
                  <c:v>2473</c:v>
                </c:pt>
                <c:pt idx="1724">
                  <c:v>2474</c:v>
                </c:pt>
                <c:pt idx="1725">
                  <c:v>2475</c:v>
                </c:pt>
                <c:pt idx="1726">
                  <c:v>2476</c:v>
                </c:pt>
                <c:pt idx="1727">
                  <c:v>2477</c:v>
                </c:pt>
                <c:pt idx="1728">
                  <c:v>2478</c:v>
                </c:pt>
                <c:pt idx="1729">
                  <c:v>2479</c:v>
                </c:pt>
                <c:pt idx="1730">
                  <c:v>2480</c:v>
                </c:pt>
                <c:pt idx="1731">
                  <c:v>2481</c:v>
                </c:pt>
                <c:pt idx="1732">
                  <c:v>2482</c:v>
                </c:pt>
                <c:pt idx="1733">
                  <c:v>2483</c:v>
                </c:pt>
                <c:pt idx="1734">
                  <c:v>2484</c:v>
                </c:pt>
                <c:pt idx="1735">
                  <c:v>2485</c:v>
                </c:pt>
                <c:pt idx="1736">
                  <c:v>2486</c:v>
                </c:pt>
                <c:pt idx="1737">
                  <c:v>2487</c:v>
                </c:pt>
                <c:pt idx="1738">
                  <c:v>2488</c:v>
                </c:pt>
                <c:pt idx="1739">
                  <c:v>2489</c:v>
                </c:pt>
                <c:pt idx="1740">
                  <c:v>2490</c:v>
                </c:pt>
                <c:pt idx="1741">
                  <c:v>2491</c:v>
                </c:pt>
                <c:pt idx="1742">
                  <c:v>2492</c:v>
                </c:pt>
                <c:pt idx="1743">
                  <c:v>2493</c:v>
                </c:pt>
                <c:pt idx="1744">
                  <c:v>2494</c:v>
                </c:pt>
                <c:pt idx="1745">
                  <c:v>2495</c:v>
                </c:pt>
                <c:pt idx="1746">
                  <c:v>2496</c:v>
                </c:pt>
                <c:pt idx="1747">
                  <c:v>2497</c:v>
                </c:pt>
                <c:pt idx="1748">
                  <c:v>2498</c:v>
                </c:pt>
                <c:pt idx="1749">
                  <c:v>2499</c:v>
                </c:pt>
                <c:pt idx="1750">
                  <c:v>2500</c:v>
                </c:pt>
              </c:numCache>
            </c:numRef>
          </c:xVal>
          <c:yVal>
            <c:numRef>
              <c:f>T_vo!$P:$P</c:f>
              <c:numCache>
                <c:formatCode>General</c:formatCode>
                <c:ptCount val="1048576"/>
                <c:pt idx="0">
                  <c:v>295.88312338037503</c:v>
                </c:pt>
                <c:pt idx="1">
                  <c:v>295.883123380379</c:v>
                </c:pt>
                <c:pt idx="2">
                  <c:v>295.88312338037798</c:v>
                </c:pt>
                <c:pt idx="3">
                  <c:v>295.88312338037503</c:v>
                </c:pt>
                <c:pt idx="4">
                  <c:v>295.88312338037798</c:v>
                </c:pt>
                <c:pt idx="5">
                  <c:v>295.88312338037503</c:v>
                </c:pt>
                <c:pt idx="6">
                  <c:v>295.88312338037798</c:v>
                </c:pt>
                <c:pt idx="7">
                  <c:v>295.88312338037503</c:v>
                </c:pt>
                <c:pt idx="8">
                  <c:v>295.88312338037599</c:v>
                </c:pt>
                <c:pt idx="9">
                  <c:v>295.88312338037503</c:v>
                </c:pt>
                <c:pt idx="10">
                  <c:v>295.88312338037798</c:v>
                </c:pt>
                <c:pt idx="11">
                  <c:v>295.88312338037503</c:v>
                </c:pt>
                <c:pt idx="12">
                  <c:v>295.88312338037798</c:v>
                </c:pt>
                <c:pt idx="13">
                  <c:v>295.88312338037503</c:v>
                </c:pt>
                <c:pt idx="14">
                  <c:v>295.883123380379</c:v>
                </c:pt>
                <c:pt idx="15">
                  <c:v>295.88312338037798</c:v>
                </c:pt>
                <c:pt idx="16">
                  <c:v>295.88312338037503</c:v>
                </c:pt>
                <c:pt idx="17">
                  <c:v>295.88312338037798</c:v>
                </c:pt>
                <c:pt idx="18">
                  <c:v>295.88312338037503</c:v>
                </c:pt>
                <c:pt idx="19">
                  <c:v>295.883123380379</c:v>
                </c:pt>
                <c:pt idx="20">
                  <c:v>295.88312338038003</c:v>
                </c:pt>
                <c:pt idx="21">
                  <c:v>295.88312338037201</c:v>
                </c:pt>
                <c:pt idx="22">
                  <c:v>295.88312338037503</c:v>
                </c:pt>
                <c:pt idx="23">
                  <c:v>295.883123380379</c:v>
                </c:pt>
                <c:pt idx="24">
                  <c:v>295.88312338037503</c:v>
                </c:pt>
                <c:pt idx="25">
                  <c:v>295.883123380379</c:v>
                </c:pt>
                <c:pt idx="26">
                  <c:v>295.88312338037798</c:v>
                </c:pt>
                <c:pt idx="27">
                  <c:v>295.88312338037201</c:v>
                </c:pt>
                <c:pt idx="28">
                  <c:v>295.883123380374</c:v>
                </c:pt>
                <c:pt idx="29">
                  <c:v>295.883123380374</c:v>
                </c:pt>
                <c:pt idx="30">
                  <c:v>295.88312338037298</c:v>
                </c:pt>
                <c:pt idx="31">
                  <c:v>295.88312338037798</c:v>
                </c:pt>
                <c:pt idx="32">
                  <c:v>295.88312338037201</c:v>
                </c:pt>
                <c:pt idx="33">
                  <c:v>295.883123380374</c:v>
                </c:pt>
                <c:pt idx="34">
                  <c:v>295.88312338037599</c:v>
                </c:pt>
                <c:pt idx="35">
                  <c:v>295.88312338037503</c:v>
                </c:pt>
                <c:pt idx="36">
                  <c:v>295.88312338037798</c:v>
                </c:pt>
                <c:pt idx="37">
                  <c:v>295.883123380374</c:v>
                </c:pt>
                <c:pt idx="38">
                  <c:v>295.883123380374</c:v>
                </c:pt>
                <c:pt idx="39">
                  <c:v>295.88312338037298</c:v>
                </c:pt>
                <c:pt idx="40">
                  <c:v>295.88312338037701</c:v>
                </c:pt>
                <c:pt idx="41">
                  <c:v>295.88312338037201</c:v>
                </c:pt>
                <c:pt idx="42">
                  <c:v>295.88312338037701</c:v>
                </c:pt>
                <c:pt idx="43">
                  <c:v>295.88312338037298</c:v>
                </c:pt>
                <c:pt idx="44">
                  <c:v>295.88312338037298</c:v>
                </c:pt>
                <c:pt idx="45">
                  <c:v>295.88312338037503</c:v>
                </c:pt>
                <c:pt idx="46">
                  <c:v>295.88312338037798</c:v>
                </c:pt>
                <c:pt idx="47">
                  <c:v>295.88312338037099</c:v>
                </c:pt>
                <c:pt idx="48">
                  <c:v>295.883123380379</c:v>
                </c:pt>
                <c:pt idx="49">
                  <c:v>295.883123380379</c:v>
                </c:pt>
                <c:pt idx="50">
                  <c:v>295.883123380379</c:v>
                </c:pt>
                <c:pt idx="51">
                  <c:v>295.88312338037798</c:v>
                </c:pt>
                <c:pt idx="52">
                  <c:v>295.88312338037503</c:v>
                </c:pt>
                <c:pt idx="53">
                  <c:v>295.88312338037798</c:v>
                </c:pt>
                <c:pt idx="54">
                  <c:v>295.88312338037503</c:v>
                </c:pt>
                <c:pt idx="55">
                  <c:v>295.88312338037798</c:v>
                </c:pt>
                <c:pt idx="56">
                  <c:v>295.88312338037503</c:v>
                </c:pt>
                <c:pt idx="57">
                  <c:v>295.88312338037798</c:v>
                </c:pt>
                <c:pt idx="58">
                  <c:v>295.883123380374</c:v>
                </c:pt>
                <c:pt idx="59">
                  <c:v>295.883123380374</c:v>
                </c:pt>
                <c:pt idx="60">
                  <c:v>295.88312338037201</c:v>
                </c:pt>
                <c:pt idx="61">
                  <c:v>295.88312338037503</c:v>
                </c:pt>
                <c:pt idx="62">
                  <c:v>295.88312338037798</c:v>
                </c:pt>
                <c:pt idx="63">
                  <c:v>295.88312338037503</c:v>
                </c:pt>
                <c:pt idx="64">
                  <c:v>295.88312338037798</c:v>
                </c:pt>
                <c:pt idx="65">
                  <c:v>295.88312338037503</c:v>
                </c:pt>
                <c:pt idx="66">
                  <c:v>295.88312338037798</c:v>
                </c:pt>
                <c:pt idx="67">
                  <c:v>295.88312338037503</c:v>
                </c:pt>
                <c:pt idx="68">
                  <c:v>295.88312338037798</c:v>
                </c:pt>
                <c:pt idx="69">
                  <c:v>295.88312338037503</c:v>
                </c:pt>
                <c:pt idx="70">
                  <c:v>295.88312338037599</c:v>
                </c:pt>
                <c:pt idx="71">
                  <c:v>295.88312338037503</c:v>
                </c:pt>
                <c:pt idx="72">
                  <c:v>295.88312338037798</c:v>
                </c:pt>
                <c:pt idx="73">
                  <c:v>295.88312338037503</c:v>
                </c:pt>
                <c:pt idx="74">
                  <c:v>295.88312338037798</c:v>
                </c:pt>
                <c:pt idx="75">
                  <c:v>295.88312338037201</c:v>
                </c:pt>
                <c:pt idx="76">
                  <c:v>295.88312338037798</c:v>
                </c:pt>
                <c:pt idx="77">
                  <c:v>295.88312338037201</c:v>
                </c:pt>
                <c:pt idx="78">
                  <c:v>295.883123380374</c:v>
                </c:pt>
                <c:pt idx="79">
                  <c:v>295.883123380374</c:v>
                </c:pt>
                <c:pt idx="80">
                  <c:v>295.88312338037298</c:v>
                </c:pt>
                <c:pt idx="81">
                  <c:v>295.88312338037701</c:v>
                </c:pt>
                <c:pt idx="82">
                  <c:v>295.88312338037201</c:v>
                </c:pt>
                <c:pt idx="83">
                  <c:v>295.88312338037798</c:v>
                </c:pt>
                <c:pt idx="84">
                  <c:v>295.88312338037503</c:v>
                </c:pt>
                <c:pt idx="85">
                  <c:v>295.88312338037701</c:v>
                </c:pt>
                <c:pt idx="86">
                  <c:v>295.88312338037298</c:v>
                </c:pt>
                <c:pt idx="87">
                  <c:v>295.88312338037298</c:v>
                </c:pt>
                <c:pt idx="88">
                  <c:v>295.883123380379</c:v>
                </c:pt>
                <c:pt idx="89">
                  <c:v>295.88312338037298</c:v>
                </c:pt>
                <c:pt idx="90">
                  <c:v>295.883123380374</c:v>
                </c:pt>
                <c:pt idx="91">
                  <c:v>295.883123380374</c:v>
                </c:pt>
                <c:pt idx="92">
                  <c:v>295.88312338037298</c:v>
                </c:pt>
                <c:pt idx="93">
                  <c:v>295.88312338037798</c:v>
                </c:pt>
                <c:pt idx="94">
                  <c:v>295.88312338037099</c:v>
                </c:pt>
                <c:pt idx="95">
                  <c:v>295.883123380379</c:v>
                </c:pt>
                <c:pt idx="96">
                  <c:v>295.88312338037503</c:v>
                </c:pt>
                <c:pt idx="97">
                  <c:v>295.88312338037503</c:v>
                </c:pt>
                <c:pt idx="98">
                  <c:v>295.883123380379</c:v>
                </c:pt>
                <c:pt idx="99">
                  <c:v>295.88312338037798</c:v>
                </c:pt>
                <c:pt idx="100">
                  <c:v>295.88312338037503</c:v>
                </c:pt>
                <c:pt idx="101">
                  <c:v>295.883123380379</c:v>
                </c:pt>
                <c:pt idx="102">
                  <c:v>295.88312338037798</c:v>
                </c:pt>
                <c:pt idx="103">
                  <c:v>295.88312338038099</c:v>
                </c:pt>
                <c:pt idx="104">
                  <c:v>295.88312338037798</c:v>
                </c:pt>
                <c:pt idx="105">
                  <c:v>295.88312338037503</c:v>
                </c:pt>
                <c:pt idx="106">
                  <c:v>295.88312338037798</c:v>
                </c:pt>
                <c:pt idx="107">
                  <c:v>295.883123380374</c:v>
                </c:pt>
                <c:pt idx="108">
                  <c:v>295.88312338037298</c:v>
                </c:pt>
                <c:pt idx="109">
                  <c:v>295.883123380374</c:v>
                </c:pt>
                <c:pt idx="110">
                  <c:v>295.88312338037798</c:v>
                </c:pt>
                <c:pt idx="111">
                  <c:v>295.88312338037201</c:v>
                </c:pt>
                <c:pt idx="112">
                  <c:v>295.88312338037701</c:v>
                </c:pt>
                <c:pt idx="113">
                  <c:v>295.88312338037298</c:v>
                </c:pt>
                <c:pt idx="114">
                  <c:v>295.883123380374</c:v>
                </c:pt>
                <c:pt idx="115">
                  <c:v>295.88312338037298</c:v>
                </c:pt>
                <c:pt idx="116">
                  <c:v>295.88312338037701</c:v>
                </c:pt>
                <c:pt idx="117">
                  <c:v>295.88312338037201</c:v>
                </c:pt>
                <c:pt idx="118">
                  <c:v>295.88312338037599</c:v>
                </c:pt>
                <c:pt idx="119">
                  <c:v>295.88312338037503</c:v>
                </c:pt>
                <c:pt idx="120">
                  <c:v>295.88312338037503</c:v>
                </c:pt>
                <c:pt idx="121">
                  <c:v>295.883123380374</c:v>
                </c:pt>
                <c:pt idx="122">
                  <c:v>295.883123380374</c:v>
                </c:pt>
                <c:pt idx="123">
                  <c:v>295.88312338037298</c:v>
                </c:pt>
                <c:pt idx="124">
                  <c:v>295.88312338037701</c:v>
                </c:pt>
                <c:pt idx="125">
                  <c:v>295.88312338037503</c:v>
                </c:pt>
                <c:pt idx="126">
                  <c:v>295.88312338037798</c:v>
                </c:pt>
                <c:pt idx="127">
                  <c:v>295.88312338037201</c:v>
                </c:pt>
                <c:pt idx="128">
                  <c:v>295.88312338037701</c:v>
                </c:pt>
                <c:pt idx="129">
                  <c:v>295.88312338037298</c:v>
                </c:pt>
                <c:pt idx="130">
                  <c:v>295.88312338037798</c:v>
                </c:pt>
                <c:pt idx="131">
                  <c:v>295.883123380374</c:v>
                </c:pt>
                <c:pt idx="132">
                  <c:v>295.88312338037201</c:v>
                </c:pt>
                <c:pt idx="133">
                  <c:v>295.883123380379</c:v>
                </c:pt>
                <c:pt idx="134">
                  <c:v>295.88312338037503</c:v>
                </c:pt>
                <c:pt idx="135">
                  <c:v>295.883123380379</c:v>
                </c:pt>
                <c:pt idx="136">
                  <c:v>295.88312338037503</c:v>
                </c:pt>
                <c:pt idx="137">
                  <c:v>295.88312338037503</c:v>
                </c:pt>
                <c:pt idx="138">
                  <c:v>295.883123380379</c:v>
                </c:pt>
                <c:pt idx="139">
                  <c:v>295.883123380374</c:v>
                </c:pt>
                <c:pt idx="140">
                  <c:v>295.883123380379</c:v>
                </c:pt>
                <c:pt idx="141">
                  <c:v>295.88312338037503</c:v>
                </c:pt>
                <c:pt idx="142">
                  <c:v>295.883123380379</c:v>
                </c:pt>
                <c:pt idx="143">
                  <c:v>295.88312338037503</c:v>
                </c:pt>
                <c:pt idx="144">
                  <c:v>295.883123380379</c:v>
                </c:pt>
                <c:pt idx="145">
                  <c:v>295.883123380379</c:v>
                </c:pt>
                <c:pt idx="146">
                  <c:v>295.88312338037798</c:v>
                </c:pt>
                <c:pt idx="147">
                  <c:v>295.883123380374</c:v>
                </c:pt>
                <c:pt idx="148">
                  <c:v>295.88312338037298</c:v>
                </c:pt>
                <c:pt idx="149">
                  <c:v>295.88312338037701</c:v>
                </c:pt>
                <c:pt idx="150">
                  <c:v>295.88312338037201</c:v>
                </c:pt>
                <c:pt idx="151">
                  <c:v>295.88312338037701</c:v>
                </c:pt>
                <c:pt idx="152">
                  <c:v>295.88312338037298</c:v>
                </c:pt>
                <c:pt idx="153">
                  <c:v>295.88312338037298</c:v>
                </c:pt>
                <c:pt idx="154">
                  <c:v>295.88312338037503</c:v>
                </c:pt>
                <c:pt idx="155">
                  <c:v>295.88312338037798</c:v>
                </c:pt>
                <c:pt idx="156">
                  <c:v>295.88312338037503</c:v>
                </c:pt>
                <c:pt idx="157">
                  <c:v>295.88312338038003</c:v>
                </c:pt>
                <c:pt idx="158">
                  <c:v>295.88312338037201</c:v>
                </c:pt>
                <c:pt idx="159">
                  <c:v>295.883123380374</c:v>
                </c:pt>
                <c:pt idx="160">
                  <c:v>295.883123380374</c:v>
                </c:pt>
                <c:pt idx="161">
                  <c:v>295.883123380374</c:v>
                </c:pt>
                <c:pt idx="162">
                  <c:v>295.88312338037298</c:v>
                </c:pt>
                <c:pt idx="163">
                  <c:v>295.883123380379</c:v>
                </c:pt>
                <c:pt idx="164">
                  <c:v>295.88312338037701</c:v>
                </c:pt>
                <c:pt idx="165">
                  <c:v>295.88312338037503</c:v>
                </c:pt>
                <c:pt idx="166">
                  <c:v>295.88312338037599</c:v>
                </c:pt>
                <c:pt idx="167">
                  <c:v>295.88312338037503</c:v>
                </c:pt>
                <c:pt idx="168">
                  <c:v>295.88312338037701</c:v>
                </c:pt>
                <c:pt idx="169">
                  <c:v>295.88312338037201</c:v>
                </c:pt>
                <c:pt idx="170">
                  <c:v>295.883123380374</c:v>
                </c:pt>
                <c:pt idx="171">
                  <c:v>295.883123380374</c:v>
                </c:pt>
                <c:pt idx="172">
                  <c:v>295.88312338037298</c:v>
                </c:pt>
                <c:pt idx="173">
                  <c:v>295.883123380379</c:v>
                </c:pt>
                <c:pt idx="174">
                  <c:v>295.88312338037503</c:v>
                </c:pt>
                <c:pt idx="175">
                  <c:v>295.88312338037503</c:v>
                </c:pt>
                <c:pt idx="176">
                  <c:v>295.883123380379</c:v>
                </c:pt>
                <c:pt idx="177">
                  <c:v>295.88312338037798</c:v>
                </c:pt>
                <c:pt idx="178">
                  <c:v>295.88312338037201</c:v>
                </c:pt>
                <c:pt idx="179">
                  <c:v>295.88312338037701</c:v>
                </c:pt>
                <c:pt idx="180">
                  <c:v>295.88312338037298</c:v>
                </c:pt>
                <c:pt idx="181">
                  <c:v>295.88312338037701</c:v>
                </c:pt>
                <c:pt idx="182">
                  <c:v>295.88312338037201</c:v>
                </c:pt>
                <c:pt idx="183">
                  <c:v>295.883123380374</c:v>
                </c:pt>
                <c:pt idx="184">
                  <c:v>295.883123380374</c:v>
                </c:pt>
                <c:pt idx="185">
                  <c:v>295.88312338037298</c:v>
                </c:pt>
                <c:pt idx="186">
                  <c:v>295.88312338037798</c:v>
                </c:pt>
                <c:pt idx="187">
                  <c:v>295.88312338037201</c:v>
                </c:pt>
                <c:pt idx="188">
                  <c:v>295.88312338037798</c:v>
                </c:pt>
                <c:pt idx="189">
                  <c:v>295.88312338037201</c:v>
                </c:pt>
                <c:pt idx="190">
                  <c:v>295.88312338037798</c:v>
                </c:pt>
                <c:pt idx="191">
                  <c:v>295.88312338037201</c:v>
                </c:pt>
                <c:pt idx="192">
                  <c:v>295.88312338037798</c:v>
                </c:pt>
                <c:pt idx="193">
                  <c:v>295.88312338037201</c:v>
                </c:pt>
                <c:pt idx="194">
                  <c:v>295.88312338037701</c:v>
                </c:pt>
                <c:pt idx="195">
                  <c:v>295.88312338037298</c:v>
                </c:pt>
                <c:pt idx="196">
                  <c:v>295.88312338037701</c:v>
                </c:pt>
                <c:pt idx="197">
                  <c:v>295.88312338037701</c:v>
                </c:pt>
                <c:pt idx="198">
                  <c:v>295.88312338037701</c:v>
                </c:pt>
                <c:pt idx="199">
                  <c:v>295.88312338037298</c:v>
                </c:pt>
                <c:pt idx="200">
                  <c:v>295.88312338037298</c:v>
                </c:pt>
                <c:pt idx="201">
                  <c:v>295.88312338037298</c:v>
                </c:pt>
                <c:pt idx="202">
                  <c:v>295.88312338037298</c:v>
                </c:pt>
                <c:pt idx="203">
                  <c:v>295.88312338037298</c:v>
                </c:pt>
                <c:pt idx="204">
                  <c:v>295.88312338037503</c:v>
                </c:pt>
                <c:pt idx="205">
                  <c:v>295.88312338037798</c:v>
                </c:pt>
                <c:pt idx="206">
                  <c:v>295.883123380374</c:v>
                </c:pt>
                <c:pt idx="207">
                  <c:v>295.883123380374</c:v>
                </c:pt>
                <c:pt idx="208">
                  <c:v>295.88312338037298</c:v>
                </c:pt>
                <c:pt idx="209">
                  <c:v>295.88312338037298</c:v>
                </c:pt>
                <c:pt idx="210">
                  <c:v>295.88312338037298</c:v>
                </c:pt>
                <c:pt idx="211">
                  <c:v>295.88312338037298</c:v>
                </c:pt>
                <c:pt idx="212">
                  <c:v>295.88312338037298</c:v>
                </c:pt>
                <c:pt idx="213">
                  <c:v>295.88312338037701</c:v>
                </c:pt>
                <c:pt idx="214">
                  <c:v>295.88312338037201</c:v>
                </c:pt>
                <c:pt idx="215">
                  <c:v>295.88312338037503</c:v>
                </c:pt>
                <c:pt idx="216">
                  <c:v>295.883123380379</c:v>
                </c:pt>
                <c:pt idx="217">
                  <c:v>295.88312338038003</c:v>
                </c:pt>
                <c:pt idx="218">
                  <c:v>295.88312338037201</c:v>
                </c:pt>
                <c:pt idx="219">
                  <c:v>295.883123380374</c:v>
                </c:pt>
                <c:pt idx="220">
                  <c:v>295.883123380374</c:v>
                </c:pt>
                <c:pt idx="221">
                  <c:v>295.88312338037298</c:v>
                </c:pt>
                <c:pt idx="222">
                  <c:v>295.88312338037298</c:v>
                </c:pt>
                <c:pt idx="223">
                  <c:v>295.88312338037298</c:v>
                </c:pt>
                <c:pt idx="224">
                  <c:v>295.883123380379</c:v>
                </c:pt>
                <c:pt idx="225">
                  <c:v>295.88312338037503</c:v>
                </c:pt>
                <c:pt idx="226">
                  <c:v>295.88312338037201</c:v>
                </c:pt>
                <c:pt idx="227">
                  <c:v>295.883123380379</c:v>
                </c:pt>
                <c:pt idx="228">
                  <c:v>295.88312338037503</c:v>
                </c:pt>
                <c:pt idx="229">
                  <c:v>295.883123380374</c:v>
                </c:pt>
                <c:pt idx="230">
                  <c:v>295.88312338037298</c:v>
                </c:pt>
                <c:pt idx="231">
                  <c:v>295.88312338037298</c:v>
                </c:pt>
                <c:pt idx="232">
                  <c:v>295.883123380379</c:v>
                </c:pt>
                <c:pt idx="233">
                  <c:v>295.88312338037503</c:v>
                </c:pt>
                <c:pt idx="234">
                  <c:v>295.883123380379</c:v>
                </c:pt>
                <c:pt idx="235">
                  <c:v>295.88312338037503</c:v>
                </c:pt>
                <c:pt idx="236">
                  <c:v>295.88312338037798</c:v>
                </c:pt>
                <c:pt idx="237">
                  <c:v>295.88312338037201</c:v>
                </c:pt>
                <c:pt idx="238">
                  <c:v>295.88312338037701</c:v>
                </c:pt>
                <c:pt idx="239">
                  <c:v>295.88312338037298</c:v>
                </c:pt>
                <c:pt idx="240">
                  <c:v>295.88312338037298</c:v>
                </c:pt>
                <c:pt idx="241">
                  <c:v>295.883123380379</c:v>
                </c:pt>
                <c:pt idx="242">
                  <c:v>295.88312338037503</c:v>
                </c:pt>
                <c:pt idx="243">
                  <c:v>295.883123380379</c:v>
                </c:pt>
                <c:pt idx="244">
                  <c:v>295.883123380379</c:v>
                </c:pt>
                <c:pt idx="245">
                  <c:v>295.88312338038003</c:v>
                </c:pt>
                <c:pt idx="246">
                  <c:v>295.88312338037099</c:v>
                </c:pt>
                <c:pt idx="247">
                  <c:v>295.88312338037503</c:v>
                </c:pt>
                <c:pt idx="248">
                  <c:v>295.88312338037099</c:v>
                </c:pt>
                <c:pt idx="249">
                  <c:v>295.88312338037503</c:v>
                </c:pt>
                <c:pt idx="250">
                  <c:v>295.88312338037701</c:v>
                </c:pt>
                <c:pt idx="251">
                  <c:v>295.88312338037298</c:v>
                </c:pt>
                <c:pt idx="252">
                  <c:v>295.88312338037798</c:v>
                </c:pt>
                <c:pt idx="253">
                  <c:v>295.88312338037201</c:v>
                </c:pt>
                <c:pt idx="254">
                  <c:v>295.883123380379</c:v>
                </c:pt>
                <c:pt idx="255">
                  <c:v>295.883123380379</c:v>
                </c:pt>
                <c:pt idx="256">
                  <c:v>295.88312338037798</c:v>
                </c:pt>
                <c:pt idx="257">
                  <c:v>295.883123380379</c:v>
                </c:pt>
                <c:pt idx="258">
                  <c:v>295.883123380374</c:v>
                </c:pt>
                <c:pt idx="259">
                  <c:v>295.88312338037298</c:v>
                </c:pt>
                <c:pt idx="260">
                  <c:v>295.88312338037298</c:v>
                </c:pt>
                <c:pt idx="261">
                  <c:v>295.88312338037701</c:v>
                </c:pt>
                <c:pt idx="262">
                  <c:v>295.88312338037503</c:v>
                </c:pt>
                <c:pt idx="263">
                  <c:v>295.88312338037503</c:v>
                </c:pt>
                <c:pt idx="264">
                  <c:v>295.883123380374</c:v>
                </c:pt>
                <c:pt idx="265">
                  <c:v>295.883123380374</c:v>
                </c:pt>
                <c:pt idx="266">
                  <c:v>295.883123380374</c:v>
                </c:pt>
                <c:pt idx="267">
                  <c:v>295.88312338037298</c:v>
                </c:pt>
                <c:pt idx="268">
                  <c:v>295.88312338037701</c:v>
                </c:pt>
                <c:pt idx="269">
                  <c:v>295.88312338037503</c:v>
                </c:pt>
                <c:pt idx="270">
                  <c:v>295.88312338037503</c:v>
                </c:pt>
                <c:pt idx="271">
                  <c:v>295.88312338037201</c:v>
                </c:pt>
                <c:pt idx="272">
                  <c:v>295.88312338037798</c:v>
                </c:pt>
                <c:pt idx="273">
                  <c:v>295.88312338037201</c:v>
                </c:pt>
                <c:pt idx="274">
                  <c:v>295.88312338037701</c:v>
                </c:pt>
                <c:pt idx="275">
                  <c:v>295.88312338037298</c:v>
                </c:pt>
                <c:pt idx="276">
                  <c:v>295.88312338037701</c:v>
                </c:pt>
                <c:pt idx="277">
                  <c:v>295.88312338037503</c:v>
                </c:pt>
                <c:pt idx="278">
                  <c:v>295.88312338037201</c:v>
                </c:pt>
                <c:pt idx="279">
                  <c:v>295.88312338037599</c:v>
                </c:pt>
                <c:pt idx="280">
                  <c:v>295.88312338037201</c:v>
                </c:pt>
                <c:pt idx="281">
                  <c:v>295.88312338037298</c:v>
                </c:pt>
                <c:pt idx="282">
                  <c:v>295.883123380379</c:v>
                </c:pt>
                <c:pt idx="283">
                  <c:v>295.88312338037503</c:v>
                </c:pt>
                <c:pt idx="284">
                  <c:v>295.88312338037798</c:v>
                </c:pt>
                <c:pt idx="285">
                  <c:v>295.88312338037201</c:v>
                </c:pt>
                <c:pt idx="286">
                  <c:v>295.88312338037701</c:v>
                </c:pt>
                <c:pt idx="287">
                  <c:v>295.88312338037298</c:v>
                </c:pt>
                <c:pt idx="288">
                  <c:v>295.88312338037701</c:v>
                </c:pt>
                <c:pt idx="289">
                  <c:v>295.88312338037201</c:v>
                </c:pt>
                <c:pt idx="290">
                  <c:v>295.88312338037298</c:v>
                </c:pt>
                <c:pt idx="291">
                  <c:v>295.88312338037503</c:v>
                </c:pt>
                <c:pt idx="292">
                  <c:v>295.88312338037798</c:v>
                </c:pt>
                <c:pt idx="293">
                  <c:v>295.88312338037503</c:v>
                </c:pt>
                <c:pt idx="294">
                  <c:v>295.883123380379</c:v>
                </c:pt>
                <c:pt idx="295">
                  <c:v>295.88312338037503</c:v>
                </c:pt>
                <c:pt idx="296">
                  <c:v>295.88312338037798</c:v>
                </c:pt>
                <c:pt idx="297">
                  <c:v>295.88312338037503</c:v>
                </c:pt>
                <c:pt idx="298">
                  <c:v>295.883123380379</c:v>
                </c:pt>
                <c:pt idx="299">
                  <c:v>295.88312338037503</c:v>
                </c:pt>
                <c:pt idx="300">
                  <c:v>295.88312338037503</c:v>
                </c:pt>
                <c:pt idx="301">
                  <c:v>295.883123380379</c:v>
                </c:pt>
                <c:pt idx="302">
                  <c:v>295.88312338037798</c:v>
                </c:pt>
                <c:pt idx="303">
                  <c:v>295.88312338037503</c:v>
                </c:pt>
                <c:pt idx="304">
                  <c:v>295.88312338037798</c:v>
                </c:pt>
                <c:pt idx="305">
                  <c:v>295.88312338037503</c:v>
                </c:pt>
                <c:pt idx="306">
                  <c:v>295.88312338037798</c:v>
                </c:pt>
                <c:pt idx="307">
                  <c:v>295.88312338037503</c:v>
                </c:pt>
                <c:pt idx="308">
                  <c:v>295.88312338037798</c:v>
                </c:pt>
                <c:pt idx="309">
                  <c:v>295.88312338037503</c:v>
                </c:pt>
                <c:pt idx="310">
                  <c:v>295.88312338037798</c:v>
                </c:pt>
                <c:pt idx="311">
                  <c:v>295.88312338037503</c:v>
                </c:pt>
                <c:pt idx="312">
                  <c:v>295.88312338037798</c:v>
                </c:pt>
                <c:pt idx="313">
                  <c:v>295.88312338037503</c:v>
                </c:pt>
                <c:pt idx="314">
                  <c:v>295.88312338038003</c:v>
                </c:pt>
                <c:pt idx="315">
                  <c:v>295.88312338037201</c:v>
                </c:pt>
                <c:pt idx="316">
                  <c:v>295.88312338037701</c:v>
                </c:pt>
                <c:pt idx="317">
                  <c:v>295.88312338037298</c:v>
                </c:pt>
                <c:pt idx="318">
                  <c:v>295.883123380379</c:v>
                </c:pt>
                <c:pt idx="319">
                  <c:v>295.88312338037503</c:v>
                </c:pt>
                <c:pt idx="320">
                  <c:v>295.88312338037503</c:v>
                </c:pt>
                <c:pt idx="321">
                  <c:v>295.88312338037798</c:v>
                </c:pt>
                <c:pt idx="322">
                  <c:v>295.88312338037201</c:v>
                </c:pt>
                <c:pt idx="323">
                  <c:v>295.88312338037701</c:v>
                </c:pt>
                <c:pt idx="324">
                  <c:v>295.88312338037298</c:v>
                </c:pt>
                <c:pt idx="325">
                  <c:v>295.88312338037701</c:v>
                </c:pt>
                <c:pt idx="326">
                  <c:v>295.88312338037201</c:v>
                </c:pt>
                <c:pt idx="327">
                  <c:v>295.88312338037503</c:v>
                </c:pt>
                <c:pt idx="328">
                  <c:v>295.88312338037798</c:v>
                </c:pt>
                <c:pt idx="329">
                  <c:v>295.88312338037503</c:v>
                </c:pt>
                <c:pt idx="330">
                  <c:v>295.883123380379</c:v>
                </c:pt>
                <c:pt idx="331">
                  <c:v>295.88312338037798</c:v>
                </c:pt>
                <c:pt idx="332">
                  <c:v>295.88312338037503</c:v>
                </c:pt>
                <c:pt idx="333">
                  <c:v>295.88312338037798</c:v>
                </c:pt>
                <c:pt idx="334">
                  <c:v>295.88312338037503</c:v>
                </c:pt>
                <c:pt idx="335">
                  <c:v>295.88312338037798</c:v>
                </c:pt>
                <c:pt idx="336">
                  <c:v>295.883123380374</c:v>
                </c:pt>
                <c:pt idx="337">
                  <c:v>295.88312338037298</c:v>
                </c:pt>
                <c:pt idx="338">
                  <c:v>295.88312338037298</c:v>
                </c:pt>
                <c:pt idx="339">
                  <c:v>295.88312338037503</c:v>
                </c:pt>
                <c:pt idx="340">
                  <c:v>295.88312338037798</c:v>
                </c:pt>
                <c:pt idx="341">
                  <c:v>295.883123380374</c:v>
                </c:pt>
                <c:pt idx="342">
                  <c:v>295.88312338037298</c:v>
                </c:pt>
                <c:pt idx="343">
                  <c:v>295.883123380374</c:v>
                </c:pt>
                <c:pt idx="344">
                  <c:v>295.883123380374</c:v>
                </c:pt>
                <c:pt idx="345">
                  <c:v>295.88312338037298</c:v>
                </c:pt>
                <c:pt idx="346">
                  <c:v>295.88312338037298</c:v>
                </c:pt>
                <c:pt idx="347">
                  <c:v>295.88312338037701</c:v>
                </c:pt>
                <c:pt idx="348">
                  <c:v>295.88312338037201</c:v>
                </c:pt>
                <c:pt idx="349">
                  <c:v>295.883123380379</c:v>
                </c:pt>
                <c:pt idx="350">
                  <c:v>295.883123380379</c:v>
                </c:pt>
                <c:pt idx="351">
                  <c:v>295.88434917705001</c:v>
                </c:pt>
                <c:pt idx="352">
                  <c:v>295.73193599364402</c:v>
                </c:pt>
                <c:pt idx="353">
                  <c:v>295.59369579821401</c:v>
                </c:pt>
                <c:pt idx="354">
                  <c:v>295.45527838626401</c:v>
                </c:pt>
                <c:pt idx="355">
                  <c:v>295.32072035457401</c:v>
                </c:pt>
                <c:pt idx="356">
                  <c:v>295.18563966632502</c:v>
                </c:pt>
                <c:pt idx="357">
                  <c:v>295.050761976422</c:v>
                </c:pt>
                <c:pt idx="358">
                  <c:v>294.91458561242001</c:v>
                </c:pt>
                <c:pt idx="359">
                  <c:v>294.77675892148198</c:v>
                </c:pt>
                <c:pt idx="360">
                  <c:v>294.63668340228702</c:v>
                </c:pt>
                <c:pt idx="361">
                  <c:v>294.49406354639899</c:v>
                </c:pt>
                <c:pt idx="362">
                  <c:v>294.348644733367</c:v>
                </c:pt>
                <c:pt idx="363">
                  <c:v>294.20027941728603</c:v>
                </c:pt>
                <c:pt idx="364">
                  <c:v>294.04924951129402</c:v>
                </c:pt>
                <c:pt idx="365">
                  <c:v>293.89508827950101</c:v>
                </c:pt>
                <c:pt idx="366">
                  <c:v>293.73815585549602</c:v>
                </c:pt>
                <c:pt idx="367">
                  <c:v>293.578495440366</c:v>
                </c:pt>
                <c:pt idx="368">
                  <c:v>293.41632591447501</c:v>
                </c:pt>
                <c:pt idx="369">
                  <c:v>293.25187703273099</c:v>
                </c:pt>
                <c:pt idx="370">
                  <c:v>293.08531799155901</c:v>
                </c:pt>
                <c:pt idx="371">
                  <c:v>292.917073110047</c:v>
                </c:pt>
                <c:pt idx="372">
                  <c:v>292.747794012398</c:v>
                </c:pt>
                <c:pt idx="373">
                  <c:v>292.57818706443999</c:v>
                </c:pt>
                <c:pt idx="374">
                  <c:v>292.408918281252</c:v>
                </c:pt>
                <c:pt idx="375">
                  <c:v>292.24034235013301</c:v>
                </c:pt>
                <c:pt idx="376">
                  <c:v>292.07283409194702</c:v>
                </c:pt>
                <c:pt idx="377">
                  <c:v>291.906661374706</c:v>
                </c:pt>
                <c:pt idx="378">
                  <c:v>291.742094945205</c:v>
                </c:pt>
                <c:pt idx="379">
                  <c:v>291.57924653941302</c:v>
                </c:pt>
                <c:pt idx="380">
                  <c:v>291.41832888123599</c:v>
                </c:pt>
                <c:pt idx="381">
                  <c:v>291.25935723347601</c:v>
                </c:pt>
                <c:pt idx="382">
                  <c:v>291.10248975275499</c:v>
                </c:pt>
                <c:pt idx="383">
                  <c:v>290.947720949158</c:v>
                </c:pt>
                <c:pt idx="384">
                  <c:v>290.79510842814301</c:v>
                </c:pt>
                <c:pt idx="385">
                  <c:v>290.64466700910998</c:v>
                </c:pt>
                <c:pt idx="386">
                  <c:v>290.49605766836402</c:v>
                </c:pt>
                <c:pt idx="387">
                  <c:v>290.34976959254698</c:v>
                </c:pt>
                <c:pt idx="388">
                  <c:v>290.20548240157399</c:v>
                </c:pt>
                <c:pt idx="389">
                  <c:v>290.06331064745802</c:v>
                </c:pt>
                <c:pt idx="390">
                  <c:v>289.923149145227</c:v>
                </c:pt>
                <c:pt idx="391">
                  <c:v>289.783754440628</c:v>
                </c:pt>
                <c:pt idx="392">
                  <c:v>289.79995979150601</c:v>
                </c:pt>
                <c:pt idx="393">
                  <c:v>289.802982420528</c:v>
                </c:pt>
                <c:pt idx="394">
                  <c:v>289.80775510045402</c:v>
                </c:pt>
                <c:pt idx="395">
                  <c:v>289.808032418447</c:v>
                </c:pt>
                <c:pt idx="396">
                  <c:v>289.807928687188</c:v>
                </c:pt>
                <c:pt idx="397">
                  <c:v>289.80581989034903</c:v>
                </c:pt>
                <c:pt idx="398">
                  <c:v>289.80300598009597</c:v>
                </c:pt>
                <c:pt idx="399">
                  <c:v>289.799347390832</c:v>
                </c:pt>
                <c:pt idx="400">
                  <c:v>289.79528947271399</c:v>
                </c:pt>
                <c:pt idx="401">
                  <c:v>289.79092306047198</c:v>
                </c:pt>
                <c:pt idx="402">
                  <c:v>289.78639936807002</c:v>
                </c:pt>
                <c:pt idx="403">
                  <c:v>289.781881669266</c:v>
                </c:pt>
                <c:pt idx="404">
                  <c:v>289.77747917430298</c:v>
                </c:pt>
                <c:pt idx="405">
                  <c:v>289.77319869082203</c:v>
                </c:pt>
                <c:pt idx="406">
                  <c:v>289.76911534151498</c:v>
                </c:pt>
                <c:pt idx="407">
                  <c:v>289.76524627109001</c:v>
                </c:pt>
                <c:pt idx="408">
                  <c:v>289.761615236301</c:v>
                </c:pt>
                <c:pt idx="409">
                  <c:v>289.758228136561</c:v>
                </c:pt>
                <c:pt idx="410">
                  <c:v>289.75512995383798</c:v>
                </c:pt>
                <c:pt idx="411">
                  <c:v>289.75224680097602</c:v>
                </c:pt>
                <c:pt idx="412">
                  <c:v>289.74960543950601</c:v>
                </c:pt>
                <c:pt idx="413">
                  <c:v>289.74718044372298</c:v>
                </c:pt>
                <c:pt idx="414">
                  <c:v>289.74500786936801</c:v>
                </c:pt>
                <c:pt idx="415">
                  <c:v>289.74300410371399</c:v>
                </c:pt>
                <c:pt idx="416">
                  <c:v>289.74119030890699</c:v>
                </c:pt>
                <c:pt idx="417">
                  <c:v>289.73958158976097</c:v>
                </c:pt>
                <c:pt idx="418">
                  <c:v>289.73810146119001</c:v>
                </c:pt>
                <c:pt idx="419">
                  <c:v>289.73676842753201</c:v>
                </c:pt>
                <c:pt idx="420">
                  <c:v>289.73555790933602</c:v>
                </c:pt>
                <c:pt idx="421">
                  <c:v>289.73450410302399</c:v>
                </c:pt>
                <c:pt idx="422">
                  <c:v>289.73353025486699</c:v>
                </c:pt>
                <c:pt idx="423">
                  <c:v>289.73265775513198</c:v>
                </c:pt>
                <c:pt idx="424">
                  <c:v>289.73190621697802</c:v>
                </c:pt>
                <c:pt idx="425">
                  <c:v>289.73120798744299</c:v>
                </c:pt>
                <c:pt idx="426">
                  <c:v>289.73058308940603</c:v>
                </c:pt>
                <c:pt idx="427">
                  <c:v>289.73005641682897</c:v>
                </c:pt>
                <c:pt idx="428">
                  <c:v>289.72956086350803</c:v>
                </c:pt>
                <c:pt idx="429">
                  <c:v>289.72911745952098</c:v>
                </c:pt>
                <c:pt idx="430">
                  <c:v>289.72875576305699</c:v>
                </c:pt>
                <c:pt idx="431">
                  <c:v>289.72840887645702</c:v>
                </c:pt>
                <c:pt idx="432">
                  <c:v>289.72809785344901</c:v>
                </c:pt>
                <c:pt idx="433">
                  <c:v>289.72781181612203</c:v>
                </c:pt>
                <c:pt idx="434">
                  <c:v>289.727592958738</c:v>
                </c:pt>
                <c:pt idx="435">
                  <c:v>289.72737617728598</c:v>
                </c:pt>
                <c:pt idx="436">
                  <c:v>289.72718068593298</c:v>
                </c:pt>
                <c:pt idx="437">
                  <c:v>289.72699903003797</c:v>
                </c:pt>
                <c:pt idx="438">
                  <c:v>289.726874760089</c:v>
                </c:pt>
                <c:pt idx="439">
                  <c:v>289.72674611085603</c:v>
                </c:pt>
                <c:pt idx="440">
                  <c:v>289.72662861847698</c:v>
                </c:pt>
                <c:pt idx="441">
                  <c:v>289.72651800481202</c:v>
                </c:pt>
                <c:pt idx="442">
                  <c:v>289.726414293983</c:v>
                </c:pt>
                <c:pt idx="443">
                  <c:v>289.72631673971398</c:v>
                </c:pt>
                <c:pt idx="444">
                  <c:v>289.726267273551</c:v>
                </c:pt>
                <c:pt idx="445">
                  <c:v>289.726167381241</c:v>
                </c:pt>
                <c:pt idx="446">
                  <c:v>289.72612461573101</c:v>
                </c:pt>
                <c:pt idx="447">
                  <c:v>289.72607404704797</c:v>
                </c:pt>
                <c:pt idx="448">
                  <c:v>289.72602674375599</c:v>
                </c:pt>
                <c:pt idx="449">
                  <c:v>289.72598117446398</c:v>
                </c:pt>
                <c:pt idx="450">
                  <c:v>289.72593732432802</c:v>
                </c:pt>
                <c:pt idx="451">
                  <c:v>289.72589505299698</c:v>
                </c:pt>
                <c:pt idx="452">
                  <c:v>289.72585425255301</c:v>
                </c:pt>
                <c:pt idx="453">
                  <c:v>289.72585775449198</c:v>
                </c:pt>
                <c:pt idx="454">
                  <c:v>289.725810471942</c:v>
                </c:pt>
                <c:pt idx="455">
                  <c:v>289.725814207334</c:v>
                </c:pt>
                <c:pt idx="456">
                  <c:v>289.72576910667902</c:v>
                </c:pt>
                <c:pt idx="457">
                  <c:v>289.72577266961503</c:v>
                </c:pt>
                <c:pt idx="458">
                  <c:v>289.72577266113598</c:v>
                </c:pt>
                <c:pt idx="459">
                  <c:v>289.72577266114502</c:v>
                </c:pt>
                <c:pt idx="460">
                  <c:v>289.72577266115002</c:v>
                </c:pt>
                <c:pt idx="461">
                  <c:v>289.72577266115002</c:v>
                </c:pt>
                <c:pt idx="462">
                  <c:v>289.72577266115297</c:v>
                </c:pt>
                <c:pt idx="463">
                  <c:v>289.725772661147</c:v>
                </c:pt>
                <c:pt idx="464">
                  <c:v>289.72577266115201</c:v>
                </c:pt>
                <c:pt idx="465">
                  <c:v>289.72577266115201</c:v>
                </c:pt>
                <c:pt idx="466">
                  <c:v>289.72577266115098</c:v>
                </c:pt>
                <c:pt idx="467">
                  <c:v>289.72577266114001</c:v>
                </c:pt>
                <c:pt idx="468">
                  <c:v>289.72577266114598</c:v>
                </c:pt>
                <c:pt idx="469">
                  <c:v>289.72577266114598</c:v>
                </c:pt>
                <c:pt idx="470">
                  <c:v>289.72577266114803</c:v>
                </c:pt>
                <c:pt idx="471">
                  <c:v>289.72577266114598</c:v>
                </c:pt>
                <c:pt idx="472">
                  <c:v>289.725772661147</c:v>
                </c:pt>
                <c:pt idx="473">
                  <c:v>289.72577266115297</c:v>
                </c:pt>
                <c:pt idx="474">
                  <c:v>289.72577266113899</c:v>
                </c:pt>
                <c:pt idx="475">
                  <c:v>289.72577266115502</c:v>
                </c:pt>
                <c:pt idx="476">
                  <c:v>289.72577266115002</c:v>
                </c:pt>
                <c:pt idx="477">
                  <c:v>289.72577266114399</c:v>
                </c:pt>
                <c:pt idx="478">
                  <c:v>289.72577266114399</c:v>
                </c:pt>
                <c:pt idx="479">
                  <c:v>289.72577266115098</c:v>
                </c:pt>
                <c:pt idx="480">
                  <c:v>289.72577266113802</c:v>
                </c:pt>
                <c:pt idx="481">
                  <c:v>289.72577266114502</c:v>
                </c:pt>
                <c:pt idx="482">
                  <c:v>289.72577266115201</c:v>
                </c:pt>
                <c:pt idx="483">
                  <c:v>289.72577266115098</c:v>
                </c:pt>
                <c:pt idx="484">
                  <c:v>289.72577266114399</c:v>
                </c:pt>
                <c:pt idx="485">
                  <c:v>289.72577266115098</c:v>
                </c:pt>
                <c:pt idx="486">
                  <c:v>289.72577266113802</c:v>
                </c:pt>
                <c:pt idx="487">
                  <c:v>289.72577266114502</c:v>
                </c:pt>
                <c:pt idx="488">
                  <c:v>289.72577266115201</c:v>
                </c:pt>
                <c:pt idx="489">
                  <c:v>289.72577266113802</c:v>
                </c:pt>
                <c:pt idx="490">
                  <c:v>289.72577266114399</c:v>
                </c:pt>
                <c:pt idx="491">
                  <c:v>289.72577266114399</c:v>
                </c:pt>
                <c:pt idx="492">
                  <c:v>289.72577266115098</c:v>
                </c:pt>
                <c:pt idx="493">
                  <c:v>289.72577266115201</c:v>
                </c:pt>
                <c:pt idx="494">
                  <c:v>289.72577266115098</c:v>
                </c:pt>
                <c:pt idx="495">
                  <c:v>289.72577266113802</c:v>
                </c:pt>
                <c:pt idx="496">
                  <c:v>289.72577266113802</c:v>
                </c:pt>
                <c:pt idx="497">
                  <c:v>289.72577266113802</c:v>
                </c:pt>
                <c:pt idx="498">
                  <c:v>289.72577266114399</c:v>
                </c:pt>
                <c:pt idx="499">
                  <c:v>289.72577266114399</c:v>
                </c:pt>
                <c:pt idx="500">
                  <c:v>289.72577266115201</c:v>
                </c:pt>
                <c:pt idx="501">
                  <c:v>289.72577266113802</c:v>
                </c:pt>
                <c:pt idx="502">
                  <c:v>289.72577266115098</c:v>
                </c:pt>
                <c:pt idx="503">
                  <c:v>289.725772661147</c:v>
                </c:pt>
                <c:pt idx="504">
                  <c:v>289.72577266114899</c:v>
                </c:pt>
                <c:pt idx="505">
                  <c:v>289.72577266113802</c:v>
                </c:pt>
                <c:pt idx="506">
                  <c:v>289.72577266115201</c:v>
                </c:pt>
                <c:pt idx="507">
                  <c:v>289.72577266113802</c:v>
                </c:pt>
                <c:pt idx="508">
                  <c:v>289.72577266113802</c:v>
                </c:pt>
                <c:pt idx="509">
                  <c:v>289.72577266115098</c:v>
                </c:pt>
                <c:pt idx="510">
                  <c:v>289.72577266113802</c:v>
                </c:pt>
                <c:pt idx="511">
                  <c:v>289.72577266114502</c:v>
                </c:pt>
                <c:pt idx="512">
                  <c:v>289.72577266115098</c:v>
                </c:pt>
                <c:pt idx="513">
                  <c:v>289.72577266113802</c:v>
                </c:pt>
                <c:pt idx="514">
                  <c:v>289.72577266114399</c:v>
                </c:pt>
                <c:pt idx="515">
                  <c:v>289.72577266113802</c:v>
                </c:pt>
                <c:pt idx="516">
                  <c:v>289.72577266113802</c:v>
                </c:pt>
                <c:pt idx="517">
                  <c:v>289.72577266114399</c:v>
                </c:pt>
                <c:pt idx="518">
                  <c:v>289.72577266115201</c:v>
                </c:pt>
                <c:pt idx="519">
                  <c:v>289.72577266114399</c:v>
                </c:pt>
                <c:pt idx="520">
                  <c:v>289.72577266114399</c:v>
                </c:pt>
                <c:pt idx="521">
                  <c:v>289.72577266114399</c:v>
                </c:pt>
                <c:pt idx="522">
                  <c:v>289.72577266115201</c:v>
                </c:pt>
                <c:pt idx="523">
                  <c:v>289.72577266114399</c:v>
                </c:pt>
                <c:pt idx="524">
                  <c:v>289.72577266114399</c:v>
                </c:pt>
                <c:pt idx="525">
                  <c:v>289.72577266114399</c:v>
                </c:pt>
                <c:pt idx="526">
                  <c:v>289.72577266115201</c:v>
                </c:pt>
                <c:pt idx="527">
                  <c:v>289.72577266113802</c:v>
                </c:pt>
                <c:pt idx="528">
                  <c:v>289.72577266113802</c:v>
                </c:pt>
                <c:pt idx="529">
                  <c:v>289.72577266115098</c:v>
                </c:pt>
                <c:pt idx="530">
                  <c:v>289.72577266116002</c:v>
                </c:pt>
                <c:pt idx="531">
                  <c:v>289.72577266115201</c:v>
                </c:pt>
                <c:pt idx="532">
                  <c:v>289.72577266113802</c:v>
                </c:pt>
                <c:pt idx="533">
                  <c:v>289.72577266114502</c:v>
                </c:pt>
                <c:pt idx="534">
                  <c:v>289.72577266114399</c:v>
                </c:pt>
                <c:pt idx="535">
                  <c:v>289.72577266114399</c:v>
                </c:pt>
                <c:pt idx="536">
                  <c:v>289.72577266114399</c:v>
                </c:pt>
                <c:pt idx="537">
                  <c:v>289.72577266115201</c:v>
                </c:pt>
                <c:pt idx="538">
                  <c:v>289.72577266115098</c:v>
                </c:pt>
                <c:pt idx="539">
                  <c:v>289.72577266115201</c:v>
                </c:pt>
                <c:pt idx="540">
                  <c:v>289.72577266113802</c:v>
                </c:pt>
                <c:pt idx="541">
                  <c:v>289.72577266115098</c:v>
                </c:pt>
                <c:pt idx="542">
                  <c:v>289.72577266114399</c:v>
                </c:pt>
                <c:pt idx="543">
                  <c:v>289.72577266113802</c:v>
                </c:pt>
                <c:pt idx="544">
                  <c:v>289.72577266113802</c:v>
                </c:pt>
                <c:pt idx="545">
                  <c:v>289.72577266114399</c:v>
                </c:pt>
                <c:pt idx="546">
                  <c:v>289.72577266113802</c:v>
                </c:pt>
                <c:pt idx="547">
                  <c:v>289.72577266115201</c:v>
                </c:pt>
                <c:pt idx="548">
                  <c:v>289.72577266113802</c:v>
                </c:pt>
                <c:pt idx="549">
                  <c:v>289.72577266114399</c:v>
                </c:pt>
                <c:pt idx="550">
                  <c:v>289.72577266114098</c:v>
                </c:pt>
                <c:pt idx="551">
                  <c:v>289.72577266113802</c:v>
                </c:pt>
                <c:pt idx="552">
                  <c:v>289.72577266113802</c:v>
                </c:pt>
                <c:pt idx="553">
                  <c:v>289.72577266114399</c:v>
                </c:pt>
                <c:pt idx="554">
                  <c:v>289.72577266114399</c:v>
                </c:pt>
                <c:pt idx="555">
                  <c:v>289.72577266113802</c:v>
                </c:pt>
                <c:pt idx="556">
                  <c:v>289.72577266115201</c:v>
                </c:pt>
                <c:pt idx="557">
                  <c:v>289.72577266115098</c:v>
                </c:pt>
                <c:pt idx="558">
                  <c:v>289.72577266114399</c:v>
                </c:pt>
                <c:pt idx="559">
                  <c:v>289.72577266113802</c:v>
                </c:pt>
                <c:pt idx="560">
                  <c:v>289.72577266115098</c:v>
                </c:pt>
                <c:pt idx="561">
                  <c:v>289.72577266114399</c:v>
                </c:pt>
                <c:pt idx="562">
                  <c:v>289.72577266113802</c:v>
                </c:pt>
                <c:pt idx="563">
                  <c:v>289.72577266115201</c:v>
                </c:pt>
                <c:pt idx="564">
                  <c:v>289.72577266115098</c:v>
                </c:pt>
                <c:pt idx="565">
                  <c:v>289.72577266114399</c:v>
                </c:pt>
                <c:pt idx="566">
                  <c:v>289.72577266114399</c:v>
                </c:pt>
                <c:pt idx="567">
                  <c:v>289.72577266113802</c:v>
                </c:pt>
                <c:pt idx="568">
                  <c:v>289.72577266115201</c:v>
                </c:pt>
                <c:pt idx="569">
                  <c:v>289.72577266114399</c:v>
                </c:pt>
                <c:pt idx="570">
                  <c:v>289.72577266114399</c:v>
                </c:pt>
                <c:pt idx="571">
                  <c:v>289.72577266115201</c:v>
                </c:pt>
                <c:pt idx="572">
                  <c:v>289.72577266114098</c:v>
                </c:pt>
                <c:pt idx="573">
                  <c:v>289.72577266113802</c:v>
                </c:pt>
                <c:pt idx="574">
                  <c:v>289.72577266115098</c:v>
                </c:pt>
                <c:pt idx="575">
                  <c:v>289.72577266116002</c:v>
                </c:pt>
                <c:pt idx="576">
                  <c:v>289.72577266115201</c:v>
                </c:pt>
                <c:pt idx="577">
                  <c:v>289.72577266113802</c:v>
                </c:pt>
                <c:pt idx="578">
                  <c:v>289.72577266114899</c:v>
                </c:pt>
                <c:pt idx="579">
                  <c:v>289.72577266114399</c:v>
                </c:pt>
                <c:pt idx="580">
                  <c:v>289.72577266115201</c:v>
                </c:pt>
                <c:pt idx="581">
                  <c:v>289.72577266115098</c:v>
                </c:pt>
                <c:pt idx="582">
                  <c:v>289.72577266113802</c:v>
                </c:pt>
                <c:pt idx="583">
                  <c:v>289.72577266114399</c:v>
                </c:pt>
                <c:pt idx="584">
                  <c:v>289.72577266113802</c:v>
                </c:pt>
                <c:pt idx="585">
                  <c:v>289.72577266115201</c:v>
                </c:pt>
                <c:pt idx="586">
                  <c:v>289.72577266113802</c:v>
                </c:pt>
                <c:pt idx="587">
                  <c:v>289.72577266115098</c:v>
                </c:pt>
                <c:pt idx="588">
                  <c:v>289.725772661147</c:v>
                </c:pt>
                <c:pt idx="589">
                  <c:v>289.72577266114899</c:v>
                </c:pt>
                <c:pt idx="590">
                  <c:v>289.72577266113802</c:v>
                </c:pt>
                <c:pt idx="591">
                  <c:v>289.72577266115201</c:v>
                </c:pt>
                <c:pt idx="592">
                  <c:v>289.72577266115098</c:v>
                </c:pt>
                <c:pt idx="593">
                  <c:v>289.72577266114399</c:v>
                </c:pt>
                <c:pt idx="594">
                  <c:v>289.72577266114399</c:v>
                </c:pt>
                <c:pt idx="595">
                  <c:v>289.72577266113802</c:v>
                </c:pt>
                <c:pt idx="596">
                  <c:v>289.72577266114399</c:v>
                </c:pt>
                <c:pt idx="597">
                  <c:v>289.72577266114399</c:v>
                </c:pt>
                <c:pt idx="598">
                  <c:v>289.72577266115201</c:v>
                </c:pt>
                <c:pt idx="599">
                  <c:v>289.72577266114399</c:v>
                </c:pt>
                <c:pt idx="600">
                  <c:v>289.72577266114399</c:v>
                </c:pt>
                <c:pt idx="601">
                  <c:v>289.72577266114399</c:v>
                </c:pt>
                <c:pt idx="602">
                  <c:v>289.72577266115201</c:v>
                </c:pt>
                <c:pt idx="603">
                  <c:v>289.72577266114399</c:v>
                </c:pt>
                <c:pt idx="604">
                  <c:v>289.72577266114399</c:v>
                </c:pt>
                <c:pt idx="605">
                  <c:v>289.72577266114399</c:v>
                </c:pt>
                <c:pt idx="606">
                  <c:v>289.72577266113802</c:v>
                </c:pt>
                <c:pt idx="607">
                  <c:v>289.72577266114399</c:v>
                </c:pt>
                <c:pt idx="608">
                  <c:v>289.72577266114399</c:v>
                </c:pt>
                <c:pt idx="609">
                  <c:v>289.72577266115201</c:v>
                </c:pt>
                <c:pt idx="610">
                  <c:v>289.72577266114399</c:v>
                </c:pt>
                <c:pt idx="611">
                  <c:v>289.72577266114399</c:v>
                </c:pt>
                <c:pt idx="612">
                  <c:v>289.72577266114399</c:v>
                </c:pt>
                <c:pt idx="613">
                  <c:v>289.72577266115201</c:v>
                </c:pt>
                <c:pt idx="614">
                  <c:v>289.72577266113802</c:v>
                </c:pt>
                <c:pt idx="615">
                  <c:v>289.72577266114399</c:v>
                </c:pt>
                <c:pt idx="616">
                  <c:v>289.72577266114399</c:v>
                </c:pt>
                <c:pt idx="617">
                  <c:v>289.72577266114399</c:v>
                </c:pt>
                <c:pt idx="618">
                  <c:v>289.72577266113802</c:v>
                </c:pt>
                <c:pt idx="619">
                  <c:v>289.72577266113802</c:v>
                </c:pt>
                <c:pt idx="620">
                  <c:v>289.72577266115098</c:v>
                </c:pt>
                <c:pt idx="621">
                  <c:v>289.725772661147</c:v>
                </c:pt>
                <c:pt idx="622">
                  <c:v>289.72577266114899</c:v>
                </c:pt>
                <c:pt idx="623">
                  <c:v>289.72577266115201</c:v>
                </c:pt>
                <c:pt idx="624">
                  <c:v>289.72577266115098</c:v>
                </c:pt>
                <c:pt idx="625">
                  <c:v>289.72577266113802</c:v>
                </c:pt>
                <c:pt idx="626">
                  <c:v>289.72577266115201</c:v>
                </c:pt>
                <c:pt idx="627">
                  <c:v>289.72577266115098</c:v>
                </c:pt>
                <c:pt idx="628">
                  <c:v>289.72577266113802</c:v>
                </c:pt>
                <c:pt idx="629">
                  <c:v>289.72577266114399</c:v>
                </c:pt>
                <c:pt idx="630">
                  <c:v>289.72577266115201</c:v>
                </c:pt>
                <c:pt idx="631">
                  <c:v>289.72577266115098</c:v>
                </c:pt>
                <c:pt idx="632">
                  <c:v>289.72577266113802</c:v>
                </c:pt>
                <c:pt idx="633">
                  <c:v>289.72577266114399</c:v>
                </c:pt>
                <c:pt idx="634">
                  <c:v>289.72577266115098</c:v>
                </c:pt>
                <c:pt idx="635">
                  <c:v>289.72577266115201</c:v>
                </c:pt>
                <c:pt idx="636">
                  <c:v>289.72577266113802</c:v>
                </c:pt>
                <c:pt idx="637">
                  <c:v>289.72577266115098</c:v>
                </c:pt>
                <c:pt idx="638">
                  <c:v>289.72577266114399</c:v>
                </c:pt>
                <c:pt idx="639">
                  <c:v>289.72577266114399</c:v>
                </c:pt>
                <c:pt idx="640">
                  <c:v>289.72577266113802</c:v>
                </c:pt>
                <c:pt idx="641">
                  <c:v>289.72577266115201</c:v>
                </c:pt>
                <c:pt idx="642">
                  <c:v>289.72577266115098</c:v>
                </c:pt>
                <c:pt idx="643">
                  <c:v>289.72577266114399</c:v>
                </c:pt>
                <c:pt idx="644">
                  <c:v>289.72577266113802</c:v>
                </c:pt>
                <c:pt idx="645">
                  <c:v>289.72577266114098</c:v>
                </c:pt>
                <c:pt idx="646">
                  <c:v>289.72577266115098</c:v>
                </c:pt>
                <c:pt idx="647">
                  <c:v>289.725772661147</c:v>
                </c:pt>
                <c:pt idx="648">
                  <c:v>289.72577266114098</c:v>
                </c:pt>
                <c:pt idx="649">
                  <c:v>289.72577266115201</c:v>
                </c:pt>
                <c:pt idx="650">
                  <c:v>289.72577266115098</c:v>
                </c:pt>
                <c:pt idx="651">
                  <c:v>289.72577266114399</c:v>
                </c:pt>
                <c:pt idx="652">
                  <c:v>289.72577266113802</c:v>
                </c:pt>
                <c:pt idx="653">
                  <c:v>289.72577266115201</c:v>
                </c:pt>
                <c:pt idx="654">
                  <c:v>289.72577266115098</c:v>
                </c:pt>
                <c:pt idx="655">
                  <c:v>289.72577266114399</c:v>
                </c:pt>
                <c:pt idx="656">
                  <c:v>289.72577266114399</c:v>
                </c:pt>
                <c:pt idx="657">
                  <c:v>289.72577266113802</c:v>
                </c:pt>
                <c:pt idx="658">
                  <c:v>289.72577266114399</c:v>
                </c:pt>
                <c:pt idx="659">
                  <c:v>289.72577266114399</c:v>
                </c:pt>
                <c:pt idx="660">
                  <c:v>289.72577266114399</c:v>
                </c:pt>
                <c:pt idx="661">
                  <c:v>289.72577266114399</c:v>
                </c:pt>
                <c:pt idx="662">
                  <c:v>289.72577266114399</c:v>
                </c:pt>
                <c:pt idx="663">
                  <c:v>289.72577266114399</c:v>
                </c:pt>
                <c:pt idx="664">
                  <c:v>289.72577266115098</c:v>
                </c:pt>
                <c:pt idx="665">
                  <c:v>289.72577266114399</c:v>
                </c:pt>
                <c:pt idx="666">
                  <c:v>289.72577266114399</c:v>
                </c:pt>
                <c:pt idx="667">
                  <c:v>289.72577266113802</c:v>
                </c:pt>
                <c:pt idx="668">
                  <c:v>289.72577266114399</c:v>
                </c:pt>
                <c:pt idx="669">
                  <c:v>289.72577266113802</c:v>
                </c:pt>
                <c:pt idx="670">
                  <c:v>289.72577266114399</c:v>
                </c:pt>
                <c:pt idx="671">
                  <c:v>289.72577266114399</c:v>
                </c:pt>
                <c:pt idx="672">
                  <c:v>289.72577266113802</c:v>
                </c:pt>
                <c:pt idx="673">
                  <c:v>289.72577266115098</c:v>
                </c:pt>
                <c:pt idx="674">
                  <c:v>289.72577266114098</c:v>
                </c:pt>
                <c:pt idx="675">
                  <c:v>289.72577266113802</c:v>
                </c:pt>
                <c:pt idx="676">
                  <c:v>289.72577266114399</c:v>
                </c:pt>
                <c:pt idx="677">
                  <c:v>289.72577266114399</c:v>
                </c:pt>
                <c:pt idx="678">
                  <c:v>289.72577266114399</c:v>
                </c:pt>
                <c:pt idx="679">
                  <c:v>289.72577266114399</c:v>
                </c:pt>
                <c:pt idx="680">
                  <c:v>289.72577266115201</c:v>
                </c:pt>
                <c:pt idx="681">
                  <c:v>289.72577266113802</c:v>
                </c:pt>
                <c:pt idx="682">
                  <c:v>289.72577266113802</c:v>
                </c:pt>
                <c:pt idx="683">
                  <c:v>289.72577266115098</c:v>
                </c:pt>
                <c:pt idx="684">
                  <c:v>289.72577266113802</c:v>
                </c:pt>
                <c:pt idx="685">
                  <c:v>289.72577266114899</c:v>
                </c:pt>
                <c:pt idx="686">
                  <c:v>289.72577266114399</c:v>
                </c:pt>
                <c:pt idx="687">
                  <c:v>289.72577266115201</c:v>
                </c:pt>
                <c:pt idx="688">
                  <c:v>289.72577266115098</c:v>
                </c:pt>
                <c:pt idx="689">
                  <c:v>289.72577266114399</c:v>
                </c:pt>
                <c:pt idx="690">
                  <c:v>289.72577266114399</c:v>
                </c:pt>
                <c:pt idx="691">
                  <c:v>289.72577266114098</c:v>
                </c:pt>
                <c:pt idx="692">
                  <c:v>289.72577266114399</c:v>
                </c:pt>
                <c:pt idx="693">
                  <c:v>289.72577266114399</c:v>
                </c:pt>
                <c:pt idx="694">
                  <c:v>289.72577266113802</c:v>
                </c:pt>
                <c:pt idx="695">
                  <c:v>289.72577266113802</c:v>
                </c:pt>
                <c:pt idx="696">
                  <c:v>289.72577266115201</c:v>
                </c:pt>
                <c:pt idx="697">
                  <c:v>289.72577266113802</c:v>
                </c:pt>
                <c:pt idx="698">
                  <c:v>289.72577266114399</c:v>
                </c:pt>
                <c:pt idx="699">
                  <c:v>289.72577266114399</c:v>
                </c:pt>
                <c:pt idx="700">
                  <c:v>289.72577266113802</c:v>
                </c:pt>
                <c:pt idx="701">
                  <c:v>289.72577266114399</c:v>
                </c:pt>
                <c:pt idx="702">
                  <c:v>289.72577266114399</c:v>
                </c:pt>
                <c:pt idx="703">
                  <c:v>289.72577266115201</c:v>
                </c:pt>
                <c:pt idx="704">
                  <c:v>289.72577266115098</c:v>
                </c:pt>
                <c:pt idx="705">
                  <c:v>289.72577266114399</c:v>
                </c:pt>
                <c:pt idx="706">
                  <c:v>289.72577266115098</c:v>
                </c:pt>
                <c:pt idx="707">
                  <c:v>289.72577266113802</c:v>
                </c:pt>
                <c:pt idx="708">
                  <c:v>289.72577266114502</c:v>
                </c:pt>
                <c:pt idx="709">
                  <c:v>289.72577266115201</c:v>
                </c:pt>
                <c:pt idx="710">
                  <c:v>289.72577266115098</c:v>
                </c:pt>
                <c:pt idx="711">
                  <c:v>289.72577266114399</c:v>
                </c:pt>
                <c:pt idx="712">
                  <c:v>289.72577266115201</c:v>
                </c:pt>
                <c:pt idx="713">
                  <c:v>289.72577266115098</c:v>
                </c:pt>
                <c:pt idx="714">
                  <c:v>289.72577266114399</c:v>
                </c:pt>
                <c:pt idx="715">
                  <c:v>289.72577266114399</c:v>
                </c:pt>
                <c:pt idx="716">
                  <c:v>289.72577266113802</c:v>
                </c:pt>
                <c:pt idx="717">
                  <c:v>289.72577266114399</c:v>
                </c:pt>
                <c:pt idx="718">
                  <c:v>289.72577266115201</c:v>
                </c:pt>
                <c:pt idx="719">
                  <c:v>289.72577266113802</c:v>
                </c:pt>
                <c:pt idx="720">
                  <c:v>289.72577266114399</c:v>
                </c:pt>
                <c:pt idx="721">
                  <c:v>289.72577266114399</c:v>
                </c:pt>
                <c:pt idx="722">
                  <c:v>289.72577266113802</c:v>
                </c:pt>
                <c:pt idx="723">
                  <c:v>289.72577266113802</c:v>
                </c:pt>
                <c:pt idx="724">
                  <c:v>289.72577266113802</c:v>
                </c:pt>
                <c:pt idx="725">
                  <c:v>289.72577266113802</c:v>
                </c:pt>
                <c:pt idx="726">
                  <c:v>289.72577266113802</c:v>
                </c:pt>
                <c:pt idx="727">
                  <c:v>289.72577266114399</c:v>
                </c:pt>
                <c:pt idx="728">
                  <c:v>289.72577266114399</c:v>
                </c:pt>
                <c:pt idx="729">
                  <c:v>289.72577266115201</c:v>
                </c:pt>
                <c:pt idx="730">
                  <c:v>289.72577266114399</c:v>
                </c:pt>
                <c:pt idx="731">
                  <c:v>289.72577266114399</c:v>
                </c:pt>
                <c:pt idx="732">
                  <c:v>289.72577266115201</c:v>
                </c:pt>
                <c:pt idx="733">
                  <c:v>289.72577266115098</c:v>
                </c:pt>
                <c:pt idx="734">
                  <c:v>289.72577266114399</c:v>
                </c:pt>
                <c:pt idx="735">
                  <c:v>289.72577266115098</c:v>
                </c:pt>
                <c:pt idx="736">
                  <c:v>289.72577266116002</c:v>
                </c:pt>
                <c:pt idx="737">
                  <c:v>289.72577266114803</c:v>
                </c:pt>
                <c:pt idx="738">
                  <c:v>289.72577266114098</c:v>
                </c:pt>
                <c:pt idx="739">
                  <c:v>289.72577266115098</c:v>
                </c:pt>
                <c:pt idx="740">
                  <c:v>289.72577266113802</c:v>
                </c:pt>
                <c:pt idx="741">
                  <c:v>289.72577266114899</c:v>
                </c:pt>
                <c:pt idx="742">
                  <c:v>289.72577266115201</c:v>
                </c:pt>
                <c:pt idx="743">
                  <c:v>289.72577266115098</c:v>
                </c:pt>
                <c:pt idx="744">
                  <c:v>289.72577266115201</c:v>
                </c:pt>
                <c:pt idx="745">
                  <c:v>289.72577266114399</c:v>
                </c:pt>
                <c:pt idx="746">
                  <c:v>289.72577266113802</c:v>
                </c:pt>
                <c:pt idx="747">
                  <c:v>289.72577266114399</c:v>
                </c:pt>
                <c:pt idx="748">
                  <c:v>289.72577266115201</c:v>
                </c:pt>
                <c:pt idx="749">
                  <c:v>289.72577266113802</c:v>
                </c:pt>
                <c:pt idx="750">
                  <c:v>289.72577266113802</c:v>
                </c:pt>
                <c:pt idx="751">
                  <c:v>289.72577266115098</c:v>
                </c:pt>
                <c:pt idx="752">
                  <c:v>289.72577266113802</c:v>
                </c:pt>
                <c:pt idx="753">
                  <c:v>289.72577266114899</c:v>
                </c:pt>
                <c:pt idx="754">
                  <c:v>289.72577266114399</c:v>
                </c:pt>
                <c:pt idx="755">
                  <c:v>289.72577266114399</c:v>
                </c:pt>
                <c:pt idx="756">
                  <c:v>289.72577266113802</c:v>
                </c:pt>
                <c:pt idx="757">
                  <c:v>289.72577266113802</c:v>
                </c:pt>
                <c:pt idx="758">
                  <c:v>289.72577266114399</c:v>
                </c:pt>
                <c:pt idx="759">
                  <c:v>289.72577266114399</c:v>
                </c:pt>
                <c:pt idx="760">
                  <c:v>289.72577266115098</c:v>
                </c:pt>
                <c:pt idx="761">
                  <c:v>289.72577266114098</c:v>
                </c:pt>
                <c:pt idx="762">
                  <c:v>289.72577266114399</c:v>
                </c:pt>
                <c:pt idx="763">
                  <c:v>289.72577266113802</c:v>
                </c:pt>
                <c:pt idx="764">
                  <c:v>289.72577266114399</c:v>
                </c:pt>
                <c:pt idx="765">
                  <c:v>289.72577266114399</c:v>
                </c:pt>
                <c:pt idx="766">
                  <c:v>289.72577266114399</c:v>
                </c:pt>
                <c:pt idx="767">
                  <c:v>289.72577266114399</c:v>
                </c:pt>
                <c:pt idx="768">
                  <c:v>289.72577266115201</c:v>
                </c:pt>
                <c:pt idx="769">
                  <c:v>289.72577266115098</c:v>
                </c:pt>
                <c:pt idx="770">
                  <c:v>289.72577266114399</c:v>
                </c:pt>
                <c:pt idx="771">
                  <c:v>289.72577266114399</c:v>
                </c:pt>
                <c:pt idx="772">
                  <c:v>289.72577266113802</c:v>
                </c:pt>
                <c:pt idx="773">
                  <c:v>289.72577266114399</c:v>
                </c:pt>
                <c:pt idx="774">
                  <c:v>289.72577266114399</c:v>
                </c:pt>
                <c:pt idx="775">
                  <c:v>289.72577266115201</c:v>
                </c:pt>
                <c:pt idx="776">
                  <c:v>289.72577266113802</c:v>
                </c:pt>
                <c:pt idx="777">
                  <c:v>289.72577266115098</c:v>
                </c:pt>
                <c:pt idx="778">
                  <c:v>289.725772661147</c:v>
                </c:pt>
                <c:pt idx="779">
                  <c:v>289.72577266114899</c:v>
                </c:pt>
                <c:pt idx="780">
                  <c:v>289.72577266115201</c:v>
                </c:pt>
                <c:pt idx="781">
                  <c:v>289.72577266113802</c:v>
                </c:pt>
                <c:pt idx="782">
                  <c:v>289.72577266113802</c:v>
                </c:pt>
                <c:pt idx="783">
                  <c:v>289.72577266115098</c:v>
                </c:pt>
                <c:pt idx="784">
                  <c:v>289.725772661147</c:v>
                </c:pt>
                <c:pt idx="785">
                  <c:v>289.72577266114098</c:v>
                </c:pt>
                <c:pt idx="786">
                  <c:v>289.72577266113802</c:v>
                </c:pt>
                <c:pt idx="787">
                  <c:v>289.72577266113802</c:v>
                </c:pt>
                <c:pt idx="788">
                  <c:v>289.72577266114399</c:v>
                </c:pt>
                <c:pt idx="789">
                  <c:v>289.72577266114399</c:v>
                </c:pt>
                <c:pt idx="790">
                  <c:v>289.72577266114399</c:v>
                </c:pt>
                <c:pt idx="791">
                  <c:v>289.72577266114399</c:v>
                </c:pt>
                <c:pt idx="792">
                  <c:v>289.72577266114399</c:v>
                </c:pt>
                <c:pt idx="793">
                  <c:v>289.72577266114399</c:v>
                </c:pt>
                <c:pt idx="794">
                  <c:v>289.72577266114399</c:v>
                </c:pt>
                <c:pt idx="795">
                  <c:v>289.72577266114399</c:v>
                </c:pt>
                <c:pt idx="796">
                  <c:v>289.72577266114399</c:v>
                </c:pt>
                <c:pt idx="797">
                  <c:v>289.72577266113802</c:v>
                </c:pt>
                <c:pt idx="798">
                  <c:v>289.72577266114399</c:v>
                </c:pt>
                <c:pt idx="799">
                  <c:v>289.72577266114399</c:v>
                </c:pt>
                <c:pt idx="800">
                  <c:v>289.72577266114399</c:v>
                </c:pt>
                <c:pt idx="801">
                  <c:v>289.72577266114399</c:v>
                </c:pt>
                <c:pt idx="802">
                  <c:v>289.72577266114399</c:v>
                </c:pt>
                <c:pt idx="803">
                  <c:v>289.72577266114399</c:v>
                </c:pt>
                <c:pt idx="804">
                  <c:v>289.72577266114399</c:v>
                </c:pt>
                <c:pt idx="805">
                  <c:v>289.72577266113802</c:v>
                </c:pt>
                <c:pt idx="806">
                  <c:v>289.72577266114399</c:v>
                </c:pt>
                <c:pt idx="807">
                  <c:v>289.72577266114399</c:v>
                </c:pt>
                <c:pt idx="808">
                  <c:v>289.72577266114399</c:v>
                </c:pt>
                <c:pt idx="809">
                  <c:v>289.72577266115201</c:v>
                </c:pt>
                <c:pt idx="810">
                  <c:v>289.72577266114399</c:v>
                </c:pt>
                <c:pt idx="811">
                  <c:v>289.72577266114399</c:v>
                </c:pt>
                <c:pt idx="812">
                  <c:v>289.72577266114399</c:v>
                </c:pt>
                <c:pt idx="813">
                  <c:v>289.72577266113802</c:v>
                </c:pt>
                <c:pt idx="814">
                  <c:v>289.72577266114399</c:v>
                </c:pt>
                <c:pt idx="815">
                  <c:v>289.72577266114399</c:v>
                </c:pt>
                <c:pt idx="816">
                  <c:v>289.72577266115201</c:v>
                </c:pt>
                <c:pt idx="817">
                  <c:v>289.72577266113802</c:v>
                </c:pt>
                <c:pt idx="818">
                  <c:v>289.72577266114098</c:v>
                </c:pt>
                <c:pt idx="819">
                  <c:v>289.72577266115098</c:v>
                </c:pt>
                <c:pt idx="820">
                  <c:v>289.725772661147</c:v>
                </c:pt>
                <c:pt idx="821">
                  <c:v>289.72577266114502</c:v>
                </c:pt>
                <c:pt idx="822">
                  <c:v>289.72577266113802</c:v>
                </c:pt>
                <c:pt idx="823">
                  <c:v>289.72577266113802</c:v>
                </c:pt>
                <c:pt idx="824">
                  <c:v>289.72577266115098</c:v>
                </c:pt>
                <c:pt idx="825">
                  <c:v>289.72577266116002</c:v>
                </c:pt>
                <c:pt idx="826">
                  <c:v>289.72577266115201</c:v>
                </c:pt>
                <c:pt idx="827">
                  <c:v>289.725772661147</c:v>
                </c:pt>
                <c:pt idx="828">
                  <c:v>289.72577266114502</c:v>
                </c:pt>
                <c:pt idx="829">
                  <c:v>289.72577266114399</c:v>
                </c:pt>
                <c:pt idx="830">
                  <c:v>289.72577266113802</c:v>
                </c:pt>
                <c:pt idx="831">
                  <c:v>289.72577266113802</c:v>
                </c:pt>
                <c:pt idx="832">
                  <c:v>289.72577266114098</c:v>
                </c:pt>
                <c:pt idx="833">
                  <c:v>289.72577266114399</c:v>
                </c:pt>
                <c:pt idx="834">
                  <c:v>289.72577266115098</c:v>
                </c:pt>
                <c:pt idx="835">
                  <c:v>289.72577266116002</c:v>
                </c:pt>
                <c:pt idx="836">
                  <c:v>289.72577266115201</c:v>
                </c:pt>
                <c:pt idx="837">
                  <c:v>289.72577266116002</c:v>
                </c:pt>
                <c:pt idx="838">
                  <c:v>289.72577266114899</c:v>
                </c:pt>
                <c:pt idx="839">
                  <c:v>289.72577266115098</c:v>
                </c:pt>
                <c:pt idx="840">
                  <c:v>289.72577266114399</c:v>
                </c:pt>
                <c:pt idx="841">
                  <c:v>289.72577266114399</c:v>
                </c:pt>
                <c:pt idx="842">
                  <c:v>289.72577266114399</c:v>
                </c:pt>
                <c:pt idx="843">
                  <c:v>289.72577266114399</c:v>
                </c:pt>
                <c:pt idx="844">
                  <c:v>289.72577266114399</c:v>
                </c:pt>
                <c:pt idx="845">
                  <c:v>289.72577266114399</c:v>
                </c:pt>
                <c:pt idx="846">
                  <c:v>289.72577266115201</c:v>
                </c:pt>
                <c:pt idx="847">
                  <c:v>289.72577266114399</c:v>
                </c:pt>
                <c:pt idx="848">
                  <c:v>289.72577266114399</c:v>
                </c:pt>
                <c:pt idx="849">
                  <c:v>289.72577266114399</c:v>
                </c:pt>
                <c:pt idx="850">
                  <c:v>289.72577266115201</c:v>
                </c:pt>
                <c:pt idx="851">
                  <c:v>289.72577266113802</c:v>
                </c:pt>
                <c:pt idx="852">
                  <c:v>289.72577266115098</c:v>
                </c:pt>
                <c:pt idx="853">
                  <c:v>289.72577266114399</c:v>
                </c:pt>
                <c:pt idx="854">
                  <c:v>289.72577266113802</c:v>
                </c:pt>
                <c:pt idx="855">
                  <c:v>289.72577266113802</c:v>
                </c:pt>
                <c:pt idx="856">
                  <c:v>289.72577266115201</c:v>
                </c:pt>
                <c:pt idx="857">
                  <c:v>289.72577266114098</c:v>
                </c:pt>
                <c:pt idx="858">
                  <c:v>289.72577266115098</c:v>
                </c:pt>
                <c:pt idx="859">
                  <c:v>289.725772661147</c:v>
                </c:pt>
                <c:pt idx="860">
                  <c:v>289.72577266114502</c:v>
                </c:pt>
                <c:pt idx="861">
                  <c:v>289.72577266114098</c:v>
                </c:pt>
                <c:pt idx="862">
                  <c:v>289.72577266115098</c:v>
                </c:pt>
                <c:pt idx="863">
                  <c:v>289.72577266114399</c:v>
                </c:pt>
                <c:pt idx="864">
                  <c:v>289.72577266115201</c:v>
                </c:pt>
                <c:pt idx="865">
                  <c:v>289.72577266115098</c:v>
                </c:pt>
                <c:pt idx="866">
                  <c:v>289.72577266115201</c:v>
                </c:pt>
                <c:pt idx="867">
                  <c:v>289.72577266114399</c:v>
                </c:pt>
                <c:pt idx="868">
                  <c:v>289.72577266115201</c:v>
                </c:pt>
                <c:pt idx="869">
                  <c:v>289.72577266115098</c:v>
                </c:pt>
                <c:pt idx="870">
                  <c:v>289.72577266113802</c:v>
                </c:pt>
                <c:pt idx="871">
                  <c:v>289.72577266114502</c:v>
                </c:pt>
                <c:pt idx="872">
                  <c:v>289.72577266113802</c:v>
                </c:pt>
                <c:pt idx="873">
                  <c:v>289.72577266114399</c:v>
                </c:pt>
                <c:pt idx="874">
                  <c:v>289.72577266114399</c:v>
                </c:pt>
                <c:pt idx="875">
                  <c:v>289.72577266114399</c:v>
                </c:pt>
                <c:pt idx="876">
                  <c:v>289.72577266114399</c:v>
                </c:pt>
                <c:pt idx="877">
                  <c:v>289.72577266115201</c:v>
                </c:pt>
                <c:pt idx="878">
                  <c:v>289.72577266115098</c:v>
                </c:pt>
                <c:pt idx="879">
                  <c:v>289.72577266116002</c:v>
                </c:pt>
                <c:pt idx="880">
                  <c:v>289.72577266114803</c:v>
                </c:pt>
                <c:pt idx="881">
                  <c:v>289.72577266114098</c:v>
                </c:pt>
                <c:pt idx="882">
                  <c:v>289.72577266113802</c:v>
                </c:pt>
                <c:pt idx="883">
                  <c:v>289.72577266114399</c:v>
                </c:pt>
                <c:pt idx="884">
                  <c:v>289.72577266113802</c:v>
                </c:pt>
                <c:pt idx="885">
                  <c:v>289.72577266114399</c:v>
                </c:pt>
                <c:pt idx="886">
                  <c:v>289.72577266114399</c:v>
                </c:pt>
                <c:pt idx="887">
                  <c:v>289.72577266114399</c:v>
                </c:pt>
                <c:pt idx="888">
                  <c:v>289.72577266113802</c:v>
                </c:pt>
                <c:pt idx="889">
                  <c:v>289.72577266115201</c:v>
                </c:pt>
                <c:pt idx="890">
                  <c:v>289.72577266114399</c:v>
                </c:pt>
                <c:pt idx="891">
                  <c:v>289.72577266114399</c:v>
                </c:pt>
                <c:pt idx="892">
                  <c:v>289.72577266114399</c:v>
                </c:pt>
                <c:pt idx="893">
                  <c:v>289.72577266115201</c:v>
                </c:pt>
                <c:pt idx="894">
                  <c:v>289.72577266114098</c:v>
                </c:pt>
                <c:pt idx="895">
                  <c:v>289.72577266115098</c:v>
                </c:pt>
                <c:pt idx="896">
                  <c:v>289.72577266114399</c:v>
                </c:pt>
                <c:pt idx="897">
                  <c:v>289.72577266114399</c:v>
                </c:pt>
                <c:pt idx="898">
                  <c:v>289.72577266115201</c:v>
                </c:pt>
                <c:pt idx="899">
                  <c:v>289.72577266115098</c:v>
                </c:pt>
                <c:pt idx="900">
                  <c:v>289.72577266115201</c:v>
                </c:pt>
                <c:pt idx="901">
                  <c:v>289.72577266115098</c:v>
                </c:pt>
                <c:pt idx="902">
                  <c:v>289.72577266113802</c:v>
                </c:pt>
                <c:pt idx="903">
                  <c:v>289.72577266114399</c:v>
                </c:pt>
                <c:pt idx="904">
                  <c:v>289.72577266113802</c:v>
                </c:pt>
                <c:pt idx="905">
                  <c:v>289.72577266114399</c:v>
                </c:pt>
                <c:pt idx="906">
                  <c:v>289.72577266115201</c:v>
                </c:pt>
                <c:pt idx="907">
                  <c:v>289.72577266114399</c:v>
                </c:pt>
                <c:pt idx="908">
                  <c:v>289.72577266114399</c:v>
                </c:pt>
                <c:pt idx="909">
                  <c:v>289.72577266114399</c:v>
                </c:pt>
                <c:pt idx="910">
                  <c:v>289.72577266113802</c:v>
                </c:pt>
                <c:pt idx="911">
                  <c:v>289.72577266114399</c:v>
                </c:pt>
                <c:pt idx="912">
                  <c:v>289.72577266114399</c:v>
                </c:pt>
                <c:pt idx="913">
                  <c:v>289.72577266114399</c:v>
                </c:pt>
                <c:pt idx="914">
                  <c:v>289.72577266113802</c:v>
                </c:pt>
                <c:pt idx="915">
                  <c:v>289.72577266115098</c:v>
                </c:pt>
                <c:pt idx="916">
                  <c:v>289.725772661147</c:v>
                </c:pt>
                <c:pt idx="917">
                  <c:v>289.72577266114502</c:v>
                </c:pt>
                <c:pt idx="918">
                  <c:v>289.72577266115098</c:v>
                </c:pt>
                <c:pt idx="919">
                  <c:v>289.72577266114399</c:v>
                </c:pt>
                <c:pt idx="920">
                  <c:v>289.72577266115201</c:v>
                </c:pt>
                <c:pt idx="921">
                  <c:v>289.72577266115098</c:v>
                </c:pt>
                <c:pt idx="922">
                  <c:v>289.72577266114399</c:v>
                </c:pt>
                <c:pt idx="923">
                  <c:v>289.72577266114399</c:v>
                </c:pt>
                <c:pt idx="924">
                  <c:v>289.72577266115098</c:v>
                </c:pt>
                <c:pt idx="925">
                  <c:v>289.72577266114399</c:v>
                </c:pt>
                <c:pt idx="926">
                  <c:v>289.72577266114399</c:v>
                </c:pt>
                <c:pt idx="927">
                  <c:v>289.72577266114399</c:v>
                </c:pt>
                <c:pt idx="928">
                  <c:v>289.72577266114399</c:v>
                </c:pt>
                <c:pt idx="929">
                  <c:v>289.72577266113802</c:v>
                </c:pt>
                <c:pt idx="930">
                  <c:v>289.72577266114399</c:v>
                </c:pt>
                <c:pt idx="931">
                  <c:v>289.72577266114399</c:v>
                </c:pt>
                <c:pt idx="932">
                  <c:v>289.72577266114399</c:v>
                </c:pt>
                <c:pt idx="933">
                  <c:v>289.72577266114399</c:v>
                </c:pt>
                <c:pt idx="934">
                  <c:v>289.72577266114399</c:v>
                </c:pt>
                <c:pt idx="935">
                  <c:v>289.72577266113802</c:v>
                </c:pt>
                <c:pt idx="936">
                  <c:v>289.72577266115098</c:v>
                </c:pt>
                <c:pt idx="937">
                  <c:v>289.72577266114502</c:v>
                </c:pt>
                <c:pt idx="938">
                  <c:v>289.72577266114803</c:v>
                </c:pt>
                <c:pt idx="939">
                  <c:v>289.72577266115098</c:v>
                </c:pt>
                <c:pt idx="940">
                  <c:v>289.72577266114399</c:v>
                </c:pt>
                <c:pt idx="941">
                  <c:v>289.72577266114098</c:v>
                </c:pt>
                <c:pt idx="942">
                  <c:v>289.72577266114399</c:v>
                </c:pt>
                <c:pt idx="943">
                  <c:v>289.72577266115098</c:v>
                </c:pt>
                <c:pt idx="944">
                  <c:v>289.72577266113802</c:v>
                </c:pt>
                <c:pt idx="945">
                  <c:v>289.72577266114502</c:v>
                </c:pt>
                <c:pt idx="946">
                  <c:v>289.72577266114399</c:v>
                </c:pt>
                <c:pt idx="947">
                  <c:v>289.72577266114399</c:v>
                </c:pt>
                <c:pt idx="948">
                  <c:v>289.72577266114399</c:v>
                </c:pt>
                <c:pt idx="949">
                  <c:v>289.72577266113802</c:v>
                </c:pt>
                <c:pt idx="950">
                  <c:v>289.72577266113802</c:v>
                </c:pt>
                <c:pt idx="951">
                  <c:v>289.72454935215302</c:v>
                </c:pt>
                <c:pt idx="952">
                  <c:v>289.87680081402198</c:v>
                </c:pt>
                <c:pt idx="953">
                  <c:v>290.014445831339</c:v>
                </c:pt>
                <c:pt idx="954">
                  <c:v>290.15185495550998</c:v>
                </c:pt>
                <c:pt idx="955">
                  <c:v>290.28319868949598</c:v>
                </c:pt>
                <c:pt idx="956">
                  <c:v>290.41228061070501</c:v>
                </c:pt>
                <c:pt idx="957">
                  <c:v>290.53806481429899</c:v>
                </c:pt>
                <c:pt idx="958">
                  <c:v>290.66179984779501</c:v>
                </c:pt>
                <c:pt idx="959">
                  <c:v>290.78359624068798</c:v>
                </c:pt>
                <c:pt idx="960">
                  <c:v>290.90394040428401</c:v>
                </c:pt>
                <c:pt idx="961">
                  <c:v>291.02319217390101</c:v>
                </c:pt>
                <c:pt idx="962">
                  <c:v>291.14166925061897</c:v>
                </c:pt>
                <c:pt idx="963">
                  <c:v>291.25964824504098</c:v>
                </c:pt>
                <c:pt idx="964">
                  <c:v>291.37738950817601</c:v>
                </c:pt>
                <c:pt idx="965">
                  <c:v>291.49512498159498</c:v>
                </c:pt>
                <c:pt idx="966">
                  <c:v>291.61306567664099</c:v>
                </c:pt>
                <c:pt idx="967">
                  <c:v>291.731406624692</c:v>
                </c:pt>
                <c:pt idx="968">
                  <c:v>291.85032656806902</c:v>
                </c:pt>
                <c:pt idx="969">
                  <c:v>291.97000465205701</c:v>
                </c:pt>
                <c:pt idx="970">
                  <c:v>292.09060521205799</c:v>
                </c:pt>
                <c:pt idx="971">
                  <c:v>292.21233599519098</c:v>
                </c:pt>
                <c:pt idx="972">
                  <c:v>292.33529946317299</c:v>
                </c:pt>
                <c:pt idx="973">
                  <c:v>292.45970167379198</c:v>
                </c:pt>
                <c:pt idx="974">
                  <c:v>292.58572102088101</c:v>
                </c:pt>
                <c:pt idx="975">
                  <c:v>292.71358686115002</c:v>
                </c:pt>
                <c:pt idx="976">
                  <c:v>292.84364679461601</c:v>
                </c:pt>
                <c:pt idx="977">
                  <c:v>292.97630335435503</c:v>
                </c:pt>
                <c:pt idx="978">
                  <c:v>293.11181536914</c:v>
                </c:pt>
                <c:pt idx="979">
                  <c:v>293.25014708014203</c:v>
                </c:pt>
                <c:pt idx="980">
                  <c:v>293.39111966455602</c:v>
                </c:pt>
                <c:pt idx="981">
                  <c:v>293.53457383004098</c:v>
                </c:pt>
                <c:pt idx="982">
                  <c:v>293.68034531065899</c:v>
                </c:pt>
                <c:pt idx="983">
                  <c:v>293.82830729439303</c:v>
                </c:pt>
                <c:pt idx="984">
                  <c:v>293.97829850974699</c:v>
                </c:pt>
                <c:pt idx="985">
                  <c:v>294.129919706002</c:v>
                </c:pt>
                <c:pt idx="986">
                  <c:v>294.28342588870498</c:v>
                </c:pt>
                <c:pt idx="987">
                  <c:v>294.43855256239198</c:v>
                </c:pt>
                <c:pt idx="988">
                  <c:v>294.59518552985901</c:v>
                </c:pt>
                <c:pt idx="989">
                  <c:v>294.753276754578</c:v>
                </c:pt>
                <c:pt idx="990">
                  <c:v>294.912706576076</c:v>
                </c:pt>
                <c:pt idx="991">
                  <c:v>295.074587818846</c:v>
                </c:pt>
                <c:pt idx="992">
                  <c:v>295.083542157051</c:v>
                </c:pt>
                <c:pt idx="993">
                  <c:v>295.108087750788</c:v>
                </c:pt>
                <c:pt idx="994">
                  <c:v>295.13356980291297</c:v>
                </c:pt>
                <c:pt idx="995">
                  <c:v>295.16444959503099</c:v>
                </c:pt>
                <c:pt idx="996">
                  <c:v>295.196392377954</c:v>
                </c:pt>
                <c:pt idx="997">
                  <c:v>295.23024134078503</c:v>
                </c:pt>
                <c:pt idx="998">
                  <c:v>295.26456988884001</c:v>
                </c:pt>
                <c:pt idx="999">
                  <c:v>295.29908382974497</c:v>
                </c:pt>
                <c:pt idx="1000">
                  <c:v>295.33323803662802</c:v>
                </c:pt>
                <c:pt idx="1001">
                  <c:v>295.36670181642103</c:v>
                </c:pt>
                <c:pt idx="1002">
                  <c:v>295.39917141772497</c:v>
                </c:pt>
                <c:pt idx="1003">
                  <c:v>295.43045127459698</c:v>
                </c:pt>
                <c:pt idx="1004">
                  <c:v>295.46038647114199</c:v>
                </c:pt>
                <c:pt idx="1005">
                  <c:v>295.48884411077103</c:v>
                </c:pt>
                <c:pt idx="1006">
                  <c:v>295.51583545823502</c:v>
                </c:pt>
                <c:pt idx="1007">
                  <c:v>295.54131337917102</c:v>
                </c:pt>
                <c:pt idx="1008">
                  <c:v>295.56530041356899</c:v>
                </c:pt>
                <c:pt idx="1009">
                  <c:v>295.587820191861</c:v>
                </c:pt>
                <c:pt idx="1010">
                  <c:v>295.60887775761103</c:v>
                </c:pt>
                <c:pt idx="1011">
                  <c:v>295.62859081123298</c:v>
                </c:pt>
                <c:pt idx="1012">
                  <c:v>295.64699010160803</c:v>
                </c:pt>
                <c:pt idx="1013">
                  <c:v>295.66415347560599</c:v>
                </c:pt>
                <c:pt idx="1014">
                  <c:v>295.68014159230103</c:v>
                </c:pt>
                <c:pt idx="1015">
                  <c:v>295.694983969276</c:v>
                </c:pt>
                <c:pt idx="1016">
                  <c:v>295.708808019608</c:v>
                </c:pt>
                <c:pt idx="1017">
                  <c:v>295.721649214823</c:v>
                </c:pt>
                <c:pt idx="1018">
                  <c:v>295.733582461835</c:v>
                </c:pt>
                <c:pt idx="1019">
                  <c:v>295.74462130650699</c:v>
                </c:pt>
                <c:pt idx="1020">
                  <c:v>295.75488860435598</c:v>
                </c:pt>
                <c:pt idx="1021">
                  <c:v>295.76440732176297</c:v>
                </c:pt>
                <c:pt idx="1022">
                  <c:v>295.77324187943901</c:v>
                </c:pt>
                <c:pt idx="1023">
                  <c:v>295.781393256694</c:v>
                </c:pt>
                <c:pt idx="1024">
                  <c:v>295.78897331975998</c:v>
                </c:pt>
                <c:pt idx="1025">
                  <c:v>295.79599299704802</c:v>
                </c:pt>
                <c:pt idx="1026">
                  <c:v>295.802505237601</c:v>
                </c:pt>
                <c:pt idx="1027">
                  <c:v>295.808499463408</c:v>
                </c:pt>
                <c:pt idx="1028">
                  <c:v>295.814077289512</c:v>
                </c:pt>
                <c:pt idx="1029">
                  <c:v>295.819239312587</c:v>
                </c:pt>
                <c:pt idx="1030">
                  <c:v>295.82402863789503</c:v>
                </c:pt>
                <c:pt idx="1031">
                  <c:v>295.82846684322101</c:v>
                </c:pt>
                <c:pt idx="1032">
                  <c:v>295.83254318325697</c:v>
                </c:pt>
                <c:pt idx="1033">
                  <c:v>295.836340787437</c:v>
                </c:pt>
                <c:pt idx="1034">
                  <c:v>295.83985410842098</c:v>
                </c:pt>
                <c:pt idx="1035">
                  <c:v>295.84311520751697</c:v>
                </c:pt>
                <c:pt idx="1036">
                  <c:v>295.846098672496</c:v>
                </c:pt>
                <c:pt idx="1037">
                  <c:v>295.848885005613</c:v>
                </c:pt>
                <c:pt idx="1038">
                  <c:v>295.85146159376802</c:v>
                </c:pt>
                <c:pt idx="1039">
                  <c:v>295.853855452792</c:v>
                </c:pt>
                <c:pt idx="1040">
                  <c:v>295.85603545245999</c:v>
                </c:pt>
                <c:pt idx="1041">
                  <c:v>295.85807796035601</c:v>
                </c:pt>
                <c:pt idx="1042">
                  <c:v>295.859966196659</c:v>
                </c:pt>
                <c:pt idx="1043">
                  <c:v>295.86172282109499</c:v>
                </c:pt>
                <c:pt idx="1044">
                  <c:v>295.86331238865199</c:v>
                </c:pt>
                <c:pt idx="1045">
                  <c:v>295.864808358213</c:v>
                </c:pt>
                <c:pt idx="1046">
                  <c:v>295.86619106249202</c:v>
                </c:pt>
                <c:pt idx="1047">
                  <c:v>295.86747971558401</c:v>
                </c:pt>
                <c:pt idx="1048">
                  <c:v>295.86863531526899</c:v>
                </c:pt>
                <c:pt idx="1049">
                  <c:v>295.86972954374602</c:v>
                </c:pt>
                <c:pt idx="1050">
                  <c:v>295.87074084328498</c:v>
                </c:pt>
                <c:pt idx="1051">
                  <c:v>295.87168561931003</c:v>
                </c:pt>
                <c:pt idx="1052">
                  <c:v>295.87256469320698</c:v>
                </c:pt>
                <c:pt idx="1053">
                  <c:v>295.87334428011002</c:v>
                </c:pt>
                <c:pt idx="1054">
                  <c:v>295.87408830197199</c:v>
                </c:pt>
                <c:pt idx="1055">
                  <c:v>295.87477643372301</c:v>
                </c:pt>
                <c:pt idx="1056">
                  <c:v>295.875421367836</c:v>
                </c:pt>
                <c:pt idx="1057">
                  <c:v>295.87602300782902</c:v>
                </c:pt>
                <c:pt idx="1058">
                  <c:v>295.87654623039703</c:v>
                </c:pt>
                <c:pt idx="1059">
                  <c:v>295.87705139023302</c:v>
                </c:pt>
                <c:pt idx="1060">
                  <c:v>295.87751903240098</c:v>
                </c:pt>
                <c:pt idx="1061">
                  <c:v>295.87795914572303</c:v>
                </c:pt>
                <c:pt idx="1062">
                  <c:v>295.87837116394098</c:v>
                </c:pt>
                <c:pt idx="1063">
                  <c:v>295.87871834077703</c:v>
                </c:pt>
                <c:pt idx="1064">
                  <c:v>295.87905887399398</c:v>
                </c:pt>
                <c:pt idx="1065">
                  <c:v>295.87937473011402</c:v>
                </c:pt>
                <c:pt idx="1066">
                  <c:v>295.87967353479002</c:v>
                </c:pt>
                <c:pt idx="1067">
                  <c:v>295.87995466512098</c:v>
                </c:pt>
                <c:pt idx="1068">
                  <c:v>295.88017887035801</c:v>
                </c:pt>
                <c:pt idx="1069">
                  <c:v>295.88040366692701</c:v>
                </c:pt>
                <c:pt idx="1070">
                  <c:v>295.88061300636502</c:v>
                </c:pt>
                <c:pt idx="1071">
                  <c:v>295.88081231890402</c:v>
                </c:pt>
                <c:pt idx="1072">
                  <c:v>295.881001177136</c:v>
                </c:pt>
                <c:pt idx="1073">
                  <c:v>295.88118056707498</c:v>
                </c:pt>
                <c:pt idx="1074">
                  <c:v>295.88135103005197</c:v>
                </c:pt>
                <c:pt idx="1075">
                  <c:v>295.88147303690801</c:v>
                </c:pt>
                <c:pt idx="1076">
                  <c:v>295.88159945835702</c:v>
                </c:pt>
                <c:pt idx="1077">
                  <c:v>295.88171824985102</c:v>
                </c:pt>
                <c:pt idx="1078">
                  <c:v>295.88183237650202</c:v>
                </c:pt>
                <c:pt idx="1079">
                  <c:v>295.88194168872599</c:v>
                </c:pt>
                <c:pt idx="1080">
                  <c:v>295.882046584195</c:v>
                </c:pt>
                <c:pt idx="1081">
                  <c:v>295.88214732012602</c:v>
                </c:pt>
                <c:pt idx="1082">
                  <c:v>295.88224414735902</c:v>
                </c:pt>
                <c:pt idx="1083">
                  <c:v>295.88229611912197</c:v>
                </c:pt>
                <c:pt idx="1084">
                  <c:v>295.88239634336497</c:v>
                </c:pt>
                <c:pt idx="1085">
                  <c:v>295.88244341934097</c:v>
                </c:pt>
                <c:pt idx="1086">
                  <c:v>295.88249666415697</c:v>
                </c:pt>
                <c:pt idx="1087">
                  <c:v>295.88254743440899</c:v>
                </c:pt>
                <c:pt idx="1088">
                  <c:v>295.88259686940501</c:v>
                </c:pt>
                <c:pt idx="1089">
                  <c:v>295.88264497389201</c:v>
                </c:pt>
                <c:pt idx="1090">
                  <c:v>295.88269184302902</c:v>
                </c:pt>
                <c:pt idx="1091">
                  <c:v>295.88273754758399</c:v>
                </c:pt>
                <c:pt idx="1092">
                  <c:v>295.88278215751802</c:v>
                </c:pt>
                <c:pt idx="1093">
                  <c:v>295.88282572667401</c:v>
                </c:pt>
                <c:pt idx="1094">
                  <c:v>295.88286830351501</c:v>
                </c:pt>
                <c:pt idx="1095">
                  <c:v>295.88290992991102</c:v>
                </c:pt>
                <c:pt idx="1096">
                  <c:v>295.88295064173701</c:v>
                </c:pt>
                <c:pt idx="1097">
                  <c:v>295.88299047052999</c:v>
                </c:pt>
                <c:pt idx="1098">
                  <c:v>295.88298875351899</c:v>
                </c:pt>
                <c:pt idx="1099">
                  <c:v>295.88303365478203</c:v>
                </c:pt>
                <c:pt idx="1100">
                  <c:v>295.88303179182498</c:v>
                </c:pt>
                <c:pt idx="1101">
                  <c:v>295.883075242328</c:v>
                </c:pt>
                <c:pt idx="1102">
                  <c:v>295.88307343960099</c:v>
                </c:pt>
                <c:pt idx="1103">
                  <c:v>295.883115632174</c:v>
                </c:pt>
                <c:pt idx="1104">
                  <c:v>295.88311388163203</c:v>
                </c:pt>
                <c:pt idx="1105">
                  <c:v>295.88311389019401</c:v>
                </c:pt>
                <c:pt idx="1106">
                  <c:v>295.88311389018298</c:v>
                </c:pt>
                <c:pt idx="1107">
                  <c:v>295.88311389018202</c:v>
                </c:pt>
                <c:pt idx="1108">
                  <c:v>295.88311389018099</c:v>
                </c:pt>
                <c:pt idx="1109">
                  <c:v>295.88311389018202</c:v>
                </c:pt>
                <c:pt idx="1110">
                  <c:v>295.88311389017798</c:v>
                </c:pt>
                <c:pt idx="1111">
                  <c:v>295.88311389018202</c:v>
                </c:pt>
                <c:pt idx="1112">
                  <c:v>295.88311389017599</c:v>
                </c:pt>
                <c:pt idx="1113">
                  <c:v>295.88311389018202</c:v>
                </c:pt>
                <c:pt idx="1114">
                  <c:v>295.88311389017798</c:v>
                </c:pt>
                <c:pt idx="1115">
                  <c:v>295.88311389017701</c:v>
                </c:pt>
                <c:pt idx="1116">
                  <c:v>295.88311389018799</c:v>
                </c:pt>
                <c:pt idx="1117">
                  <c:v>295.88311389018202</c:v>
                </c:pt>
                <c:pt idx="1118">
                  <c:v>295.88311389018298</c:v>
                </c:pt>
                <c:pt idx="1119">
                  <c:v>295.88311389018202</c:v>
                </c:pt>
                <c:pt idx="1120">
                  <c:v>295.88311389018099</c:v>
                </c:pt>
                <c:pt idx="1121">
                  <c:v>295.88311389018401</c:v>
                </c:pt>
                <c:pt idx="1122">
                  <c:v>295.88311389018003</c:v>
                </c:pt>
                <c:pt idx="1123">
                  <c:v>295.883113890186</c:v>
                </c:pt>
                <c:pt idx="1124">
                  <c:v>295.88311389018298</c:v>
                </c:pt>
                <c:pt idx="1125">
                  <c:v>295.88311389018298</c:v>
                </c:pt>
                <c:pt idx="1126">
                  <c:v>295.88311389018099</c:v>
                </c:pt>
                <c:pt idx="1127">
                  <c:v>295.88311389018401</c:v>
                </c:pt>
                <c:pt idx="1128">
                  <c:v>295.88311389018003</c:v>
                </c:pt>
                <c:pt idx="1129">
                  <c:v>295.88311389018401</c:v>
                </c:pt>
                <c:pt idx="1130">
                  <c:v>295.88311389018099</c:v>
                </c:pt>
                <c:pt idx="1131">
                  <c:v>295.88311389018298</c:v>
                </c:pt>
                <c:pt idx="1132">
                  <c:v>295.88311389018298</c:v>
                </c:pt>
                <c:pt idx="1133">
                  <c:v>295.88311389018298</c:v>
                </c:pt>
                <c:pt idx="1134">
                  <c:v>295.88311389018497</c:v>
                </c:pt>
                <c:pt idx="1135">
                  <c:v>295.88311389017798</c:v>
                </c:pt>
                <c:pt idx="1136">
                  <c:v>295.88311389018497</c:v>
                </c:pt>
                <c:pt idx="1137">
                  <c:v>295.88311389018003</c:v>
                </c:pt>
                <c:pt idx="1138">
                  <c:v>295.88311389018099</c:v>
                </c:pt>
                <c:pt idx="1139">
                  <c:v>295.88311389018003</c:v>
                </c:pt>
                <c:pt idx="1140">
                  <c:v>295.88311389018298</c:v>
                </c:pt>
                <c:pt idx="1141">
                  <c:v>295.88311389018401</c:v>
                </c:pt>
                <c:pt idx="1142">
                  <c:v>295.88311389018202</c:v>
                </c:pt>
                <c:pt idx="1143">
                  <c:v>295.88311389018202</c:v>
                </c:pt>
                <c:pt idx="1144">
                  <c:v>295.88311389018202</c:v>
                </c:pt>
                <c:pt idx="1145">
                  <c:v>295.88311389018202</c:v>
                </c:pt>
                <c:pt idx="1146">
                  <c:v>295.88311389018497</c:v>
                </c:pt>
                <c:pt idx="1147">
                  <c:v>295.88311389018003</c:v>
                </c:pt>
                <c:pt idx="1148">
                  <c:v>295.88311389018099</c:v>
                </c:pt>
                <c:pt idx="1149">
                  <c:v>295.88311389018298</c:v>
                </c:pt>
                <c:pt idx="1150">
                  <c:v>295.88311389018298</c:v>
                </c:pt>
                <c:pt idx="1151">
                  <c:v>295.88311389018497</c:v>
                </c:pt>
                <c:pt idx="1152">
                  <c:v>295.88311389018099</c:v>
                </c:pt>
                <c:pt idx="1153">
                  <c:v>295.883113890186</c:v>
                </c:pt>
                <c:pt idx="1154">
                  <c:v>295.88311389018099</c:v>
                </c:pt>
                <c:pt idx="1155">
                  <c:v>295.88311389018003</c:v>
                </c:pt>
                <c:pt idx="1156">
                  <c:v>295.88311389018298</c:v>
                </c:pt>
                <c:pt idx="1157">
                  <c:v>295.88311389017798</c:v>
                </c:pt>
                <c:pt idx="1158">
                  <c:v>295.88311389018202</c:v>
                </c:pt>
                <c:pt idx="1159">
                  <c:v>295.88311389018401</c:v>
                </c:pt>
                <c:pt idx="1160">
                  <c:v>295.88311389018202</c:v>
                </c:pt>
                <c:pt idx="1161">
                  <c:v>295.88311389018497</c:v>
                </c:pt>
                <c:pt idx="1162">
                  <c:v>295.88311389018401</c:v>
                </c:pt>
                <c:pt idx="1163">
                  <c:v>295.88311389018202</c:v>
                </c:pt>
                <c:pt idx="1164">
                  <c:v>295.88311389018202</c:v>
                </c:pt>
                <c:pt idx="1165">
                  <c:v>295.88311389018298</c:v>
                </c:pt>
                <c:pt idx="1166">
                  <c:v>295.88311389018497</c:v>
                </c:pt>
                <c:pt idx="1167">
                  <c:v>295.88311389018099</c:v>
                </c:pt>
                <c:pt idx="1168">
                  <c:v>295.883113890186</c:v>
                </c:pt>
                <c:pt idx="1169">
                  <c:v>295.88311389018099</c:v>
                </c:pt>
                <c:pt idx="1170">
                  <c:v>295.88311389018003</c:v>
                </c:pt>
                <c:pt idx="1171">
                  <c:v>295.88311389018298</c:v>
                </c:pt>
                <c:pt idx="1172">
                  <c:v>295.88311389018298</c:v>
                </c:pt>
                <c:pt idx="1173">
                  <c:v>295.88311389018003</c:v>
                </c:pt>
                <c:pt idx="1174">
                  <c:v>295.88311389018298</c:v>
                </c:pt>
                <c:pt idx="1175">
                  <c:v>295.88311389018099</c:v>
                </c:pt>
                <c:pt idx="1176">
                  <c:v>295.88311389018099</c:v>
                </c:pt>
                <c:pt idx="1177">
                  <c:v>295.883113890186</c:v>
                </c:pt>
                <c:pt idx="1178">
                  <c:v>295.88311389018298</c:v>
                </c:pt>
                <c:pt idx="1179">
                  <c:v>295.88311389018099</c:v>
                </c:pt>
                <c:pt idx="1180">
                  <c:v>295.883113890186</c:v>
                </c:pt>
                <c:pt idx="1181">
                  <c:v>295.88311389018099</c:v>
                </c:pt>
                <c:pt idx="1182">
                  <c:v>295.88311389018003</c:v>
                </c:pt>
                <c:pt idx="1183">
                  <c:v>295.88311389018401</c:v>
                </c:pt>
                <c:pt idx="1184">
                  <c:v>295.88311389018099</c:v>
                </c:pt>
                <c:pt idx="1185">
                  <c:v>295.88311389018298</c:v>
                </c:pt>
                <c:pt idx="1186">
                  <c:v>295.88311389018202</c:v>
                </c:pt>
                <c:pt idx="1187">
                  <c:v>295.88311389018298</c:v>
                </c:pt>
                <c:pt idx="1188">
                  <c:v>295.88311389018298</c:v>
                </c:pt>
                <c:pt idx="1189">
                  <c:v>295.88311389018202</c:v>
                </c:pt>
                <c:pt idx="1190">
                  <c:v>295.88311389018202</c:v>
                </c:pt>
                <c:pt idx="1191">
                  <c:v>295.88311389018298</c:v>
                </c:pt>
                <c:pt idx="1192">
                  <c:v>295.88311389018298</c:v>
                </c:pt>
                <c:pt idx="1193">
                  <c:v>295.88311389018497</c:v>
                </c:pt>
                <c:pt idx="1194">
                  <c:v>295.88311389018298</c:v>
                </c:pt>
                <c:pt idx="1195">
                  <c:v>295.88311389018099</c:v>
                </c:pt>
                <c:pt idx="1196">
                  <c:v>295.88311389018401</c:v>
                </c:pt>
                <c:pt idx="1197">
                  <c:v>295.88311389018099</c:v>
                </c:pt>
                <c:pt idx="1198">
                  <c:v>295.883113890186</c:v>
                </c:pt>
                <c:pt idx="1199">
                  <c:v>295.88311389018298</c:v>
                </c:pt>
                <c:pt idx="1200">
                  <c:v>295.88311389018099</c:v>
                </c:pt>
                <c:pt idx="1201">
                  <c:v>295.88311389018401</c:v>
                </c:pt>
                <c:pt idx="1202">
                  <c:v>295.88311389017599</c:v>
                </c:pt>
                <c:pt idx="1203">
                  <c:v>295.883113890186</c:v>
                </c:pt>
                <c:pt idx="1204">
                  <c:v>295.88311389018298</c:v>
                </c:pt>
                <c:pt idx="1205">
                  <c:v>295.88311389018298</c:v>
                </c:pt>
                <c:pt idx="1206">
                  <c:v>295.88311389018298</c:v>
                </c:pt>
                <c:pt idx="1207">
                  <c:v>295.88311389018298</c:v>
                </c:pt>
                <c:pt idx="1208">
                  <c:v>295.88311389018202</c:v>
                </c:pt>
                <c:pt idx="1209">
                  <c:v>295.88311389018099</c:v>
                </c:pt>
                <c:pt idx="1210">
                  <c:v>295.883113890186</c:v>
                </c:pt>
                <c:pt idx="1211">
                  <c:v>295.88311389018497</c:v>
                </c:pt>
                <c:pt idx="1212">
                  <c:v>295.88311389018298</c:v>
                </c:pt>
                <c:pt idx="1213">
                  <c:v>295.88311389018298</c:v>
                </c:pt>
                <c:pt idx="1214">
                  <c:v>295.88311389018298</c:v>
                </c:pt>
                <c:pt idx="1215">
                  <c:v>295.883113890179</c:v>
                </c:pt>
                <c:pt idx="1216">
                  <c:v>295.883113890186</c:v>
                </c:pt>
                <c:pt idx="1217">
                  <c:v>295.88311389018298</c:v>
                </c:pt>
                <c:pt idx="1218">
                  <c:v>295.88311389018298</c:v>
                </c:pt>
                <c:pt idx="1219">
                  <c:v>295.88311389018099</c:v>
                </c:pt>
                <c:pt idx="1220">
                  <c:v>295.88311389018401</c:v>
                </c:pt>
                <c:pt idx="1221">
                  <c:v>295.88311389018497</c:v>
                </c:pt>
                <c:pt idx="1222">
                  <c:v>295.88311389018497</c:v>
                </c:pt>
                <c:pt idx="1223">
                  <c:v>295.88311389018298</c:v>
                </c:pt>
                <c:pt idx="1224">
                  <c:v>295.88311389018202</c:v>
                </c:pt>
                <c:pt idx="1225">
                  <c:v>295.88311389018099</c:v>
                </c:pt>
                <c:pt idx="1226">
                  <c:v>295.88311389018099</c:v>
                </c:pt>
                <c:pt idx="1227">
                  <c:v>295.88311389018401</c:v>
                </c:pt>
                <c:pt idx="1228">
                  <c:v>295.88311389018202</c:v>
                </c:pt>
                <c:pt idx="1229">
                  <c:v>295.88311389018099</c:v>
                </c:pt>
                <c:pt idx="1230">
                  <c:v>295.88311389018401</c:v>
                </c:pt>
                <c:pt idx="1231">
                  <c:v>295.88311389018298</c:v>
                </c:pt>
                <c:pt idx="1232">
                  <c:v>295.88311389018298</c:v>
                </c:pt>
                <c:pt idx="1233">
                  <c:v>295.88311389018099</c:v>
                </c:pt>
                <c:pt idx="1234">
                  <c:v>295.88311389018401</c:v>
                </c:pt>
                <c:pt idx="1235">
                  <c:v>295.88311389018298</c:v>
                </c:pt>
                <c:pt idx="1236">
                  <c:v>295.88311389018099</c:v>
                </c:pt>
                <c:pt idx="1237">
                  <c:v>295.883113890186</c:v>
                </c:pt>
                <c:pt idx="1238">
                  <c:v>295.88311389018099</c:v>
                </c:pt>
                <c:pt idx="1239">
                  <c:v>295.88311389018202</c:v>
                </c:pt>
                <c:pt idx="1240">
                  <c:v>295.88311389018099</c:v>
                </c:pt>
                <c:pt idx="1241">
                  <c:v>295.88311389018099</c:v>
                </c:pt>
                <c:pt idx="1242">
                  <c:v>295.88311389018401</c:v>
                </c:pt>
                <c:pt idx="1243">
                  <c:v>295.88311389018497</c:v>
                </c:pt>
                <c:pt idx="1244">
                  <c:v>295.88311389018298</c:v>
                </c:pt>
                <c:pt idx="1245">
                  <c:v>295.88311389018298</c:v>
                </c:pt>
                <c:pt idx="1246">
                  <c:v>295.88311389018202</c:v>
                </c:pt>
                <c:pt idx="1247">
                  <c:v>295.88311389018298</c:v>
                </c:pt>
                <c:pt idx="1248">
                  <c:v>295.88311389018298</c:v>
                </c:pt>
                <c:pt idx="1249">
                  <c:v>295.88311389018497</c:v>
                </c:pt>
                <c:pt idx="1250">
                  <c:v>295.88311389018099</c:v>
                </c:pt>
                <c:pt idx="1251">
                  <c:v>295.88311389018401</c:v>
                </c:pt>
                <c:pt idx="1252">
                  <c:v>295.88311389018099</c:v>
                </c:pt>
                <c:pt idx="1253">
                  <c:v>295.883113890186</c:v>
                </c:pt>
                <c:pt idx="1254">
                  <c:v>295.88311389017798</c:v>
                </c:pt>
                <c:pt idx="1255">
                  <c:v>295.88311389018298</c:v>
                </c:pt>
                <c:pt idx="1256">
                  <c:v>295.88311389018099</c:v>
                </c:pt>
                <c:pt idx="1257">
                  <c:v>295.88311389018401</c:v>
                </c:pt>
                <c:pt idx="1258">
                  <c:v>295.88311389018497</c:v>
                </c:pt>
                <c:pt idx="1259">
                  <c:v>295.88311389018497</c:v>
                </c:pt>
                <c:pt idx="1260">
                  <c:v>295.88311389018298</c:v>
                </c:pt>
                <c:pt idx="1261">
                  <c:v>295.88311389018003</c:v>
                </c:pt>
                <c:pt idx="1262">
                  <c:v>295.88311389018298</c:v>
                </c:pt>
                <c:pt idx="1263">
                  <c:v>295.883113890179</c:v>
                </c:pt>
                <c:pt idx="1264">
                  <c:v>295.88311389018099</c:v>
                </c:pt>
                <c:pt idx="1265">
                  <c:v>295.88311389018401</c:v>
                </c:pt>
                <c:pt idx="1266">
                  <c:v>295.88311389018003</c:v>
                </c:pt>
                <c:pt idx="1267">
                  <c:v>295.88311389018298</c:v>
                </c:pt>
                <c:pt idx="1268">
                  <c:v>295.883113890186</c:v>
                </c:pt>
                <c:pt idx="1269">
                  <c:v>295.88311389018298</c:v>
                </c:pt>
                <c:pt idx="1270">
                  <c:v>295.88311389018099</c:v>
                </c:pt>
                <c:pt idx="1271">
                  <c:v>295.88311389018401</c:v>
                </c:pt>
                <c:pt idx="1272">
                  <c:v>295.88311389018003</c:v>
                </c:pt>
                <c:pt idx="1273">
                  <c:v>295.88311389018298</c:v>
                </c:pt>
                <c:pt idx="1274">
                  <c:v>295.88311389018298</c:v>
                </c:pt>
                <c:pt idx="1275">
                  <c:v>295.88311389018202</c:v>
                </c:pt>
                <c:pt idx="1276">
                  <c:v>295.88311389018099</c:v>
                </c:pt>
                <c:pt idx="1277">
                  <c:v>295.88311389018401</c:v>
                </c:pt>
                <c:pt idx="1278">
                  <c:v>295.88311389018298</c:v>
                </c:pt>
                <c:pt idx="1279">
                  <c:v>295.88311389018003</c:v>
                </c:pt>
                <c:pt idx="1280">
                  <c:v>295.88311389018497</c:v>
                </c:pt>
                <c:pt idx="1281">
                  <c:v>295.88311389018401</c:v>
                </c:pt>
                <c:pt idx="1282">
                  <c:v>295.88311389018003</c:v>
                </c:pt>
                <c:pt idx="1283">
                  <c:v>295.88311389018298</c:v>
                </c:pt>
                <c:pt idx="1284">
                  <c:v>295.883113890186</c:v>
                </c:pt>
                <c:pt idx="1285">
                  <c:v>295.88311389018298</c:v>
                </c:pt>
                <c:pt idx="1286">
                  <c:v>295.88311389018401</c:v>
                </c:pt>
                <c:pt idx="1287">
                  <c:v>295.88311389018202</c:v>
                </c:pt>
                <c:pt idx="1288">
                  <c:v>295.88311389018298</c:v>
                </c:pt>
                <c:pt idx="1289">
                  <c:v>295.88311389018401</c:v>
                </c:pt>
                <c:pt idx="1290">
                  <c:v>295.88311389018202</c:v>
                </c:pt>
                <c:pt idx="1291">
                  <c:v>295.88311389018099</c:v>
                </c:pt>
                <c:pt idx="1292">
                  <c:v>295.88311389018298</c:v>
                </c:pt>
                <c:pt idx="1293">
                  <c:v>295.88311389018099</c:v>
                </c:pt>
                <c:pt idx="1294">
                  <c:v>295.88311389018401</c:v>
                </c:pt>
                <c:pt idx="1295">
                  <c:v>295.88311389018099</c:v>
                </c:pt>
                <c:pt idx="1296">
                  <c:v>295.88311389018497</c:v>
                </c:pt>
                <c:pt idx="1297">
                  <c:v>295.88311389018099</c:v>
                </c:pt>
                <c:pt idx="1298">
                  <c:v>295.88311389018401</c:v>
                </c:pt>
                <c:pt idx="1299">
                  <c:v>295.88311389018298</c:v>
                </c:pt>
                <c:pt idx="1300">
                  <c:v>295.88311389018298</c:v>
                </c:pt>
                <c:pt idx="1301">
                  <c:v>295.88311389018497</c:v>
                </c:pt>
                <c:pt idx="1302">
                  <c:v>295.88311389018099</c:v>
                </c:pt>
                <c:pt idx="1303">
                  <c:v>295.88311389018099</c:v>
                </c:pt>
                <c:pt idx="1304">
                  <c:v>295.88311389018401</c:v>
                </c:pt>
                <c:pt idx="1305">
                  <c:v>295.88311389018202</c:v>
                </c:pt>
                <c:pt idx="1306">
                  <c:v>295.88311389018401</c:v>
                </c:pt>
                <c:pt idx="1307">
                  <c:v>295.88311389018099</c:v>
                </c:pt>
                <c:pt idx="1308">
                  <c:v>295.883113890186</c:v>
                </c:pt>
                <c:pt idx="1309">
                  <c:v>295.88311389018099</c:v>
                </c:pt>
                <c:pt idx="1310">
                  <c:v>295.88311389018298</c:v>
                </c:pt>
                <c:pt idx="1311">
                  <c:v>295.88311389018298</c:v>
                </c:pt>
                <c:pt idx="1312">
                  <c:v>295.88311389018099</c:v>
                </c:pt>
                <c:pt idx="1313">
                  <c:v>295.88311389018401</c:v>
                </c:pt>
                <c:pt idx="1314">
                  <c:v>295.88311389018497</c:v>
                </c:pt>
                <c:pt idx="1315">
                  <c:v>295.88311389018298</c:v>
                </c:pt>
                <c:pt idx="1316">
                  <c:v>295.88311389018497</c:v>
                </c:pt>
                <c:pt idx="1317">
                  <c:v>295.88311389018298</c:v>
                </c:pt>
                <c:pt idx="1318">
                  <c:v>295.88311389018202</c:v>
                </c:pt>
                <c:pt idx="1319">
                  <c:v>295.88311389018099</c:v>
                </c:pt>
                <c:pt idx="1320">
                  <c:v>295.88311389018401</c:v>
                </c:pt>
                <c:pt idx="1321">
                  <c:v>295.88311389018003</c:v>
                </c:pt>
                <c:pt idx="1322">
                  <c:v>295.88311389018298</c:v>
                </c:pt>
                <c:pt idx="1323">
                  <c:v>295.88311389018401</c:v>
                </c:pt>
                <c:pt idx="1324">
                  <c:v>295.88311389018202</c:v>
                </c:pt>
                <c:pt idx="1325">
                  <c:v>295.88311389018202</c:v>
                </c:pt>
                <c:pt idx="1326">
                  <c:v>295.88311389018099</c:v>
                </c:pt>
                <c:pt idx="1327">
                  <c:v>295.88311389018401</c:v>
                </c:pt>
                <c:pt idx="1328">
                  <c:v>295.88311389018003</c:v>
                </c:pt>
                <c:pt idx="1329">
                  <c:v>295.88311389018401</c:v>
                </c:pt>
                <c:pt idx="1330">
                  <c:v>295.88311389018298</c:v>
                </c:pt>
                <c:pt idx="1331">
                  <c:v>295.88311389018298</c:v>
                </c:pt>
                <c:pt idx="1332">
                  <c:v>295.88311389018099</c:v>
                </c:pt>
                <c:pt idx="1333">
                  <c:v>295.883113890186</c:v>
                </c:pt>
                <c:pt idx="1334">
                  <c:v>295.88311389017798</c:v>
                </c:pt>
                <c:pt idx="1335">
                  <c:v>295.88311389018202</c:v>
                </c:pt>
                <c:pt idx="1336">
                  <c:v>295.88311389018298</c:v>
                </c:pt>
                <c:pt idx="1337">
                  <c:v>295.883113890179</c:v>
                </c:pt>
                <c:pt idx="1338">
                  <c:v>295.88311389018401</c:v>
                </c:pt>
                <c:pt idx="1339">
                  <c:v>295.883113890186</c:v>
                </c:pt>
                <c:pt idx="1340">
                  <c:v>295.88311389018003</c:v>
                </c:pt>
                <c:pt idx="1341">
                  <c:v>295.88311389018401</c:v>
                </c:pt>
                <c:pt idx="1342">
                  <c:v>295.88311389018298</c:v>
                </c:pt>
                <c:pt idx="1343">
                  <c:v>295.88311389018497</c:v>
                </c:pt>
                <c:pt idx="1344">
                  <c:v>295.88311389017798</c:v>
                </c:pt>
                <c:pt idx="1345">
                  <c:v>295.88311389018298</c:v>
                </c:pt>
                <c:pt idx="1346">
                  <c:v>295.88311389018202</c:v>
                </c:pt>
                <c:pt idx="1347">
                  <c:v>295.88311389018298</c:v>
                </c:pt>
                <c:pt idx="1348">
                  <c:v>295.88311389018497</c:v>
                </c:pt>
                <c:pt idx="1349">
                  <c:v>295.88311389017798</c:v>
                </c:pt>
                <c:pt idx="1350">
                  <c:v>295.88311389018298</c:v>
                </c:pt>
                <c:pt idx="1351">
                  <c:v>295.88311389018497</c:v>
                </c:pt>
                <c:pt idx="1352">
                  <c:v>295.88311389018298</c:v>
                </c:pt>
                <c:pt idx="1353">
                  <c:v>295.88311389018003</c:v>
                </c:pt>
                <c:pt idx="1354">
                  <c:v>295.88311389018497</c:v>
                </c:pt>
                <c:pt idx="1355">
                  <c:v>295.88311389018401</c:v>
                </c:pt>
                <c:pt idx="1356">
                  <c:v>295.88311389018202</c:v>
                </c:pt>
                <c:pt idx="1357">
                  <c:v>295.88311389018003</c:v>
                </c:pt>
                <c:pt idx="1358">
                  <c:v>295.88311389018298</c:v>
                </c:pt>
                <c:pt idx="1359">
                  <c:v>295.88311389018298</c:v>
                </c:pt>
                <c:pt idx="1360">
                  <c:v>295.88311389018003</c:v>
                </c:pt>
                <c:pt idx="1361">
                  <c:v>295.88311389018298</c:v>
                </c:pt>
                <c:pt idx="1362">
                  <c:v>295.88311389018099</c:v>
                </c:pt>
                <c:pt idx="1363">
                  <c:v>295.88311389018401</c:v>
                </c:pt>
                <c:pt idx="1364">
                  <c:v>295.88311389018099</c:v>
                </c:pt>
                <c:pt idx="1365">
                  <c:v>295.88311389018497</c:v>
                </c:pt>
                <c:pt idx="1366">
                  <c:v>295.883113890186</c:v>
                </c:pt>
                <c:pt idx="1367">
                  <c:v>295.88311389018298</c:v>
                </c:pt>
                <c:pt idx="1368">
                  <c:v>295.88311389018099</c:v>
                </c:pt>
                <c:pt idx="1369">
                  <c:v>295.883113890186</c:v>
                </c:pt>
                <c:pt idx="1370">
                  <c:v>295.88311389018298</c:v>
                </c:pt>
                <c:pt idx="1371">
                  <c:v>295.88311389018298</c:v>
                </c:pt>
                <c:pt idx="1372">
                  <c:v>295.88311389018401</c:v>
                </c:pt>
                <c:pt idx="1373">
                  <c:v>295.88311389018099</c:v>
                </c:pt>
                <c:pt idx="1374">
                  <c:v>295.88311389018401</c:v>
                </c:pt>
                <c:pt idx="1375">
                  <c:v>295.88311389018497</c:v>
                </c:pt>
                <c:pt idx="1376">
                  <c:v>295.88311389018497</c:v>
                </c:pt>
                <c:pt idx="1377">
                  <c:v>295.88311389018099</c:v>
                </c:pt>
                <c:pt idx="1378">
                  <c:v>295.88311389018099</c:v>
                </c:pt>
                <c:pt idx="1379">
                  <c:v>295.88311389018401</c:v>
                </c:pt>
                <c:pt idx="1380">
                  <c:v>295.88311389018202</c:v>
                </c:pt>
                <c:pt idx="1381">
                  <c:v>295.88311389018202</c:v>
                </c:pt>
                <c:pt idx="1382">
                  <c:v>295.88311389018298</c:v>
                </c:pt>
                <c:pt idx="1383">
                  <c:v>295.88311389018099</c:v>
                </c:pt>
                <c:pt idx="1384">
                  <c:v>295.883113890186</c:v>
                </c:pt>
                <c:pt idx="1385">
                  <c:v>295.88311389018298</c:v>
                </c:pt>
                <c:pt idx="1386">
                  <c:v>295.88311389018298</c:v>
                </c:pt>
                <c:pt idx="1387">
                  <c:v>295.88311389018099</c:v>
                </c:pt>
                <c:pt idx="1388">
                  <c:v>295.88311389018401</c:v>
                </c:pt>
                <c:pt idx="1389">
                  <c:v>295.88311389018202</c:v>
                </c:pt>
                <c:pt idx="1390">
                  <c:v>295.88311389018099</c:v>
                </c:pt>
                <c:pt idx="1391">
                  <c:v>295.88311389018401</c:v>
                </c:pt>
                <c:pt idx="1392">
                  <c:v>295.88311389017599</c:v>
                </c:pt>
                <c:pt idx="1393">
                  <c:v>295.88311389018401</c:v>
                </c:pt>
                <c:pt idx="1394">
                  <c:v>295.88311389018497</c:v>
                </c:pt>
                <c:pt idx="1395">
                  <c:v>295.88311389018298</c:v>
                </c:pt>
                <c:pt idx="1396">
                  <c:v>295.88311389018202</c:v>
                </c:pt>
                <c:pt idx="1397">
                  <c:v>295.88311389018202</c:v>
                </c:pt>
                <c:pt idx="1398">
                  <c:v>295.88311389018099</c:v>
                </c:pt>
                <c:pt idx="1399">
                  <c:v>295.88311389018401</c:v>
                </c:pt>
                <c:pt idx="1400">
                  <c:v>295.883113890186</c:v>
                </c:pt>
                <c:pt idx="1401">
                  <c:v>295.88311389018298</c:v>
                </c:pt>
                <c:pt idx="1402">
                  <c:v>295.88311389018497</c:v>
                </c:pt>
                <c:pt idx="1403">
                  <c:v>295.88311389018298</c:v>
                </c:pt>
                <c:pt idx="1404">
                  <c:v>295.88311389018003</c:v>
                </c:pt>
                <c:pt idx="1405">
                  <c:v>295.88311389018497</c:v>
                </c:pt>
                <c:pt idx="1406">
                  <c:v>295.88311389018401</c:v>
                </c:pt>
                <c:pt idx="1407">
                  <c:v>295.88311389018003</c:v>
                </c:pt>
                <c:pt idx="1408">
                  <c:v>295.88311389018298</c:v>
                </c:pt>
                <c:pt idx="1409">
                  <c:v>295.883113890186</c:v>
                </c:pt>
                <c:pt idx="1410">
                  <c:v>295.88311389018099</c:v>
                </c:pt>
                <c:pt idx="1411">
                  <c:v>295.88311389018003</c:v>
                </c:pt>
                <c:pt idx="1412">
                  <c:v>295.88311389018099</c:v>
                </c:pt>
                <c:pt idx="1413">
                  <c:v>295.88311389018401</c:v>
                </c:pt>
                <c:pt idx="1414">
                  <c:v>295.88311389018298</c:v>
                </c:pt>
                <c:pt idx="1415">
                  <c:v>295.88311389018099</c:v>
                </c:pt>
                <c:pt idx="1416">
                  <c:v>295.88311389018401</c:v>
                </c:pt>
                <c:pt idx="1417">
                  <c:v>295.88311389017599</c:v>
                </c:pt>
                <c:pt idx="1418">
                  <c:v>295.88311389018401</c:v>
                </c:pt>
                <c:pt idx="1419">
                  <c:v>295.88311389018298</c:v>
                </c:pt>
                <c:pt idx="1420">
                  <c:v>295.88311389018099</c:v>
                </c:pt>
                <c:pt idx="1421">
                  <c:v>295.88311389018401</c:v>
                </c:pt>
                <c:pt idx="1422">
                  <c:v>295.88311389018202</c:v>
                </c:pt>
                <c:pt idx="1423">
                  <c:v>295.88311389018099</c:v>
                </c:pt>
                <c:pt idx="1424">
                  <c:v>295.88311389018202</c:v>
                </c:pt>
                <c:pt idx="1425">
                  <c:v>295.88311389018099</c:v>
                </c:pt>
                <c:pt idx="1426">
                  <c:v>295.883113890186</c:v>
                </c:pt>
                <c:pt idx="1427">
                  <c:v>295.88311389018497</c:v>
                </c:pt>
                <c:pt idx="1428">
                  <c:v>295.88311389018497</c:v>
                </c:pt>
                <c:pt idx="1429">
                  <c:v>295.88311389018298</c:v>
                </c:pt>
                <c:pt idx="1430">
                  <c:v>295.88311389018099</c:v>
                </c:pt>
                <c:pt idx="1431">
                  <c:v>295.88311389018298</c:v>
                </c:pt>
                <c:pt idx="1432">
                  <c:v>295.88311389018099</c:v>
                </c:pt>
                <c:pt idx="1433">
                  <c:v>295.883113890186</c:v>
                </c:pt>
                <c:pt idx="1434">
                  <c:v>295.88311389018202</c:v>
                </c:pt>
                <c:pt idx="1435">
                  <c:v>295.88311389018497</c:v>
                </c:pt>
                <c:pt idx="1436">
                  <c:v>295.88311389017798</c:v>
                </c:pt>
                <c:pt idx="1437">
                  <c:v>295.88311389018298</c:v>
                </c:pt>
                <c:pt idx="1438">
                  <c:v>295.88311389018298</c:v>
                </c:pt>
                <c:pt idx="1439">
                  <c:v>295.88311389018099</c:v>
                </c:pt>
                <c:pt idx="1440">
                  <c:v>295.88311389018401</c:v>
                </c:pt>
                <c:pt idx="1441">
                  <c:v>295.88311389018202</c:v>
                </c:pt>
                <c:pt idx="1442">
                  <c:v>295.88311389018202</c:v>
                </c:pt>
                <c:pt idx="1443">
                  <c:v>295.88311389018099</c:v>
                </c:pt>
                <c:pt idx="1444">
                  <c:v>295.88311389018401</c:v>
                </c:pt>
                <c:pt idx="1445">
                  <c:v>295.88311389017798</c:v>
                </c:pt>
                <c:pt idx="1446">
                  <c:v>295.88311389018099</c:v>
                </c:pt>
                <c:pt idx="1447">
                  <c:v>295.883113890186</c:v>
                </c:pt>
                <c:pt idx="1448">
                  <c:v>295.88311389017798</c:v>
                </c:pt>
                <c:pt idx="1449">
                  <c:v>295.88311389018099</c:v>
                </c:pt>
                <c:pt idx="1450">
                  <c:v>295.88311389018401</c:v>
                </c:pt>
                <c:pt idx="1451">
                  <c:v>295.88311389018003</c:v>
                </c:pt>
                <c:pt idx="1452">
                  <c:v>295.88311389018401</c:v>
                </c:pt>
                <c:pt idx="1453">
                  <c:v>295.88311389018497</c:v>
                </c:pt>
                <c:pt idx="1454">
                  <c:v>295.88311389018099</c:v>
                </c:pt>
                <c:pt idx="1455">
                  <c:v>295.883113890186</c:v>
                </c:pt>
                <c:pt idx="1456">
                  <c:v>295.88311389018202</c:v>
                </c:pt>
                <c:pt idx="1457">
                  <c:v>295.88311389018497</c:v>
                </c:pt>
                <c:pt idx="1458">
                  <c:v>295.88311389018003</c:v>
                </c:pt>
                <c:pt idx="1459">
                  <c:v>295.88311389018202</c:v>
                </c:pt>
                <c:pt idx="1460">
                  <c:v>295.88311389018497</c:v>
                </c:pt>
                <c:pt idx="1461">
                  <c:v>295.88311389018298</c:v>
                </c:pt>
                <c:pt idx="1462">
                  <c:v>295.88311389018298</c:v>
                </c:pt>
                <c:pt idx="1463">
                  <c:v>295.88311389018298</c:v>
                </c:pt>
                <c:pt idx="1464">
                  <c:v>295.88311389018202</c:v>
                </c:pt>
                <c:pt idx="1465">
                  <c:v>295.88311389018298</c:v>
                </c:pt>
                <c:pt idx="1466">
                  <c:v>295.88311389018497</c:v>
                </c:pt>
                <c:pt idx="1467">
                  <c:v>295.88311389018298</c:v>
                </c:pt>
                <c:pt idx="1468">
                  <c:v>295.88311389018003</c:v>
                </c:pt>
                <c:pt idx="1469">
                  <c:v>295.88311389018298</c:v>
                </c:pt>
                <c:pt idx="1470">
                  <c:v>295.88311389018497</c:v>
                </c:pt>
                <c:pt idx="1471">
                  <c:v>295.88311389018298</c:v>
                </c:pt>
                <c:pt idx="1472">
                  <c:v>295.88311389018099</c:v>
                </c:pt>
                <c:pt idx="1473">
                  <c:v>295.883113890186</c:v>
                </c:pt>
                <c:pt idx="1474">
                  <c:v>295.88311389018099</c:v>
                </c:pt>
                <c:pt idx="1475">
                  <c:v>295.88311389018298</c:v>
                </c:pt>
                <c:pt idx="1476">
                  <c:v>295.88311389018099</c:v>
                </c:pt>
                <c:pt idx="1477">
                  <c:v>295.88311389018401</c:v>
                </c:pt>
                <c:pt idx="1478">
                  <c:v>295.88311389018003</c:v>
                </c:pt>
                <c:pt idx="1479">
                  <c:v>295.88311389018298</c:v>
                </c:pt>
                <c:pt idx="1480">
                  <c:v>295.88311389018099</c:v>
                </c:pt>
                <c:pt idx="1481">
                  <c:v>295.883113890186</c:v>
                </c:pt>
                <c:pt idx="1482">
                  <c:v>295.88311389018298</c:v>
                </c:pt>
                <c:pt idx="1483">
                  <c:v>295.88311389018099</c:v>
                </c:pt>
                <c:pt idx="1484">
                  <c:v>295.88311389018401</c:v>
                </c:pt>
                <c:pt idx="1485">
                  <c:v>295.88311389018202</c:v>
                </c:pt>
                <c:pt idx="1486">
                  <c:v>295.88311389018401</c:v>
                </c:pt>
                <c:pt idx="1487">
                  <c:v>295.88311389018099</c:v>
                </c:pt>
                <c:pt idx="1488">
                  <c:v>295.883113890186</c:v>
                </c:pt>
                <c:pt idx="1489">
                  <c:v>295.88311389017798</c:v>
                </c:pt>
                <c:pt idx="1490">
                  <c:v>295.88311389018202</c:v>
                </c:pt>
                <c:pt idx="1491">
                  <c:v>295.88311389018497</c:v>
                </c:pt>
                <c:pt idx="1492">
                  <c:v>295.88311389018099</c:v>
                </c:pt>
                <c:pt idx="1493">
                  <c:v>295.88311389018401</c:v>
                </c:pt>
                <c:pt idx="1494">
                  <c:v>295.88311389018003</c:v>
                </c:pt>
                <c:pt idx="1495">
                  <c:v>295.88311389018298</c:v>
                </c:pt>
                <c:pt idx="1496">
                  <c:v>295.88311389018298</c:v>
                </c:pt>
                <c:pt idx="1497">
                  <c:v>295.88311389018497</c:v>
                </c:pt>
                <c:pt idx="1498">
                  <c:v>295.88311389017798</c:v>
                </c:pt>
                <c:pt idx="1499">
                  <c:v>295.88311389018202</c:v>
                </c:pt>
                <c:pt idx="1500">
                  <c:v>295.88311389018298</c:v>
                </c:pt>
                <c:pt idx="1501">
                  <c:v>295.88311389018298</c:v>
                </c:pt>
                <c:pt idx="1502">
                  <c:v>295.88311389018099</c:v>
                </c:pt>
                <c:pt idx="1503">
                  <c:v>295.88311389018298</c:v>
                </c:pt>
                <c:pt idx="1504">
                  <c:v>295.88311389018298</c:v>
                </c:pt>
                <c:pt idx="1505">
                  <c:v>295.88311389018298</c:v>
                </c:pt>
                <c:pt idx="1506">
                  <c:v>295.88311389018099</c:v>
                </c:pt>
                <c:pt idx="1507">
                  <c:v>295.88311389018401</c:v>
                </c:pt>
                <c:pt idx="1508">
                  <c:v>295.88311389018099</c:v>
                </c:pt>
                <c:pt idx="1509">
                  <c:v>295.88311389018202</c:v>
                </c:pt>
                <c:pt idx="1510">
                  <c:v>295.88311389018401</c:v>
                </c:pt>
                <c:pt idx="1511">
                  <c:v>295.88311389018202</c:v>
                </c:pt>
                <c:pt idx="1512">
                  <c:v>295.88311389018401</c:v>
                </c:pt>
                <c:pt idx="1513">
                  <c:v>295.88311389018099</c:v>
                </c:pt>
                <c:pt idx="1514">
                  <c:v>295.883113890186</c:v>
                </c:pt>
                <c:pt idx="1515">
                  <c:v>295.88311389018099</c:v>
                </c:pt>
                <c:pt idx="1516">
                  <c:v>295.88311389018099</c:v>
                </c:pt>
                <c:pt idx="1517">
                  <c:v>295.88311389018099</c:v>
                </c:pt>
                <c:pt idx="1518">
                  <c:v>295.88311389018401</c:v>
                </c:pt>
                <c:pt idx="1519">
                  <c:v>295.88311389018003</c:v>
                </c:pt>
                <c:pt idx="1520">
                  <c:v>295.88311389018401</c:v>
                </c:pt>
                <c:pt idx="1521">
                  <c:v>295.88311389018298</c:v>
                </c:pt>
                <c:pt idx="1522">
                  <c:v>295.88311389018003</c:v>
                </c:pt>
                <c:pt idx="1523">
                  <c:v>295.88311389018202</c:v>
                </c:pt>
                <c:pt idx="1524">
                  <c:v>295.88311389018497</c:v>
                </c:pt>
                <c:pt idx="1525">
                  <c:v>295.88311389017798</c:v>
                </c:pt>
                <c:pt idx="1526">
                  <c:v>295.88311389018099</c:v>
                </c:pt>
                <c:pt idx="1527">
                  <c:v>295.88311389018401</c:v>
                </c:pt>
                <c:pt idx="1528">
                  <c:v>295.88311389017798</c:v>
                </c:pt>
                <c:pt idx="1529">
                  <c:v>295.88311389018099</c:v>
                </c:pt>
                <c:pt idx="1530">
                  <c:v>295.88311389018099</c:v>
                </c:pt>
                <c:pt idx="1531">
                  <c:v>295.883113890186</c:v>
                </c:pt>
                <c:pt idx="1532">
                  <c:v>295.88311389018298</c:v>
                </c:pt>
                <c:pt idx="1533">
                  <c:v>295.88311389018298</c:v>
                </c:pt>
                <c:pt idx="1534">
                  <c:v>295.88311389018202</c:v>
                </c:pt>
                <c:pt idx="1535">
                  <c:v>295.88311389018497</c:v>
                </c:pt>
                <c:pt idx="1536">
                  <c:v>295.88311389018099</c:v>
                </c:pt>
                <c:pt idx="1537">
                  <c:v>295.883113890186</c:v>
                </c:pt>
                <c:pt idx="1538">
                  <c:v>295.88311389018298</c:v>
                </c:pt>
                <c:pt idx="1539">
                  <c:v>295.88311389018202</c:v>
                </c:pt>
                <c:pt idx="1540">
                  <c:v>295.88311389018202</c:v>
                </c:pt>
                <c:pt idx="1541">
                  <c:v>295.88311389018497</c:v>
                </c:pt>
                <c:pt idx="1542">
                  <c:v>295.88311389018099</c:v>
                </c:pt>
                <c:pt idx="1543">
                  <c:v>295.883113890186</c:v>
                </c:pt>
                <c:pt idx="1544">
                  <c:v>295.88311389018298</c:v>
                </c:pt>
                <c:pt idx="1545">
                  <c:v>295.88311389018099</c:v>
                </c:pt>
                <c:pt idx="1546">
                  <c:v>295.88311389018401</c:v>
                </c:pt>
                <c:pt idx="1547">
                  <c:v>295.88311389018003</c:v>
                </c:pt>
                <c:pt idx="1548">
                  <c:v>295.88311389018401</c:v>
                </c:pt>
                <c:pt idx="1549">
                  <c:v>295.88311389018497</c:v>
                </c:pt>
                <c:pt idx="1550">
                  <c:v>295.88311389018099</c:v>
                </c:pt>
                <c:pt idx="1551">
                  <c:v>295.883113890186</c:v>
                </c:pt>
                <c:pt idx="1552">
                  <c:v>295.88311389018497</c:v>
                </c:pt>
                <c:pt idx="1553">
                  <c:v>295.88311389018497</c:v>
                </c:pt>
                <c:pt idx="1554">
                  <c:v>295.88311389017798</c:v>
                </c:pt>
                <c:pt idx="1555">
                  <c:v>295.88311389018497</c:v>
                </c:pt>
                <c:pt idx="1556">
                  <c:v>295.88311389018003</c:v>
                </c:pt>
                <c:pt idx="1557">
                  <c:v>295.88311389018497</c:v>
                </c:pt>
                <c:pt idx="1558">
                  <c:v>295.88311389018497</c:v>
                </c:pt>
                <c:pt idx="1559">
                  <c:v>295.88311389018099</c:v>
                </c:pt>
                <c:pt idx="1560">
                  <c:v>295.883113890186</c:v>
                </c:pt>
                <c:pt idx="1561">
                  <c:v>295.88311389018099</c:v>
                </c:pt>
                <c:pt idx="1562">
                  <c:v>295.88311389018202</c:v>
                </c:pt>
                <c:pt idx="1563">
                  <c:v>295.88311389018202</c:v>
                </c:pt>
                <c:pt idx="1564">
                  <c:v>295.88311389018099</c:v>
                </c:pt>
                <c:pt idx="1565">
                  <c:v>295.883113890186</c:v>
                </c:pt>
                <c:pt idx="1566">
                  <c:v>295.88311389018298</c:v>
                </c:pt>
                <c:pt idx="1567">
                  <c:v>295.88311389018099</c:v>
                </c:pt>
                <c:pt idx="1568">
                  <c:v>295.88311389018099</c:v>
                </c:pt>
                <c:pt idx="1569">
                  <c:v>295.88311389018401</c:v>
                </c:pt>
                <c:pt idx="1570">
                  <c:v>295.88311389018298</c:v>
                </c:pt>
                <c:pt idx="1571">
                  <c:v>295.88311389018298</c:v>
                </c:pt>
                <c:pt idx="1572">
                  <c:v>295.88311389018497</c:v>
                </c:pt>
                <c:pt idx="1573">
                  <c:v>295.88311389018298</c:v>
                </c:pt>
                <c:pt idx="1574">
                  <c:v>295.88311389018003</c:v>
                </c:pt>
                <c:pt idx="1575">
                  <c:v>295.88311389018202</c:v>
                </c:pt>
                <c:pt idx="1576">
                  <c:v>295.88311389018298</c:v>
                </c:pt>
                <c:pt idx="1577">
                  <c:v>295.88311389018298</c:v>
                </c:pt>
                <c:pt idx="1578">
                  <c:v>295.88311389018298</c:v>
                </c:pt>
                <c:pt idx="1579">
                  <c:v>295.88311389018099</c:v>
                </c:pt>
                <c:pt idx="1580">
                  <c:v>295.88311389018401</c:v>
                </c:pt>
                <c:pt idx="1581">
                  <c:v>295.88311389017798</c:v>
                </c:pt>
                <c:pt idx="1582">
                  <c:v>295.88311389018099</c:v>
                </c:pt>
                <c:pt idx="1583">
                  <c:v>295.88311389018401</c:v>
                </c:pt>
                <c:pt idx="1584">
                  <c:v>295.88311389018497</c:v>
                </c:pt>
                <c:pt idx="1585">
                  <c:v>295.88311389018298</c:v>
                </c:pt>
                <c:pt idx="1586">
                  <c:v>295.88311389018003</c:v>
                </c:pt>
                <c:pt idx="1587">
                  <c:v>295.88311389018298</c:v>
                </c:pt>
                <c:pt idx="1588">
                  <c:v>295.88311389018298</c:v>
                </c:pt>
                <c:pt idx="1589">
                  <c:v>295.88311389018003</c:v>
                </c:pt>
                <c:pt idx="1590">
                  <c:v>295.88311389018298</c:v>
                </c:pt>
                <c:pt idx="1591">
                  <c:v>295.88311389017798</c:v>
                </c:pt>
                <c:pt idx="1592">
                  <c:v>295.88311389018099</c:v>
                </c:pt>
                <c:pt idx="1593">
                  <c:v>295.88311389018401</c:v>
                </c:pt>
                <c:pt idx="1594">
                  <c:v>295.88311389018202</c:v>
                </c:pt>
                <c:pt idx="1595">
                  <c:v>295.88311389018202</c:v>
                </c:pt>
                <c:pt idx="1596">
                  <c:v>295.88311389018401</c:v>
                </c:pt>
                <c:pt idx="1597">
                  <c:v>295.88311389018298</c:v>
                </c:pt>
                <c:pt idx="1598">
                  <c:v>295.88311389018099</c:v>
                </c:pt>
                <c:pt idx="1599">
                  <c:v>295.88311389018202</c:v>
                </c:pt>
                <c:pt idx="1600">
                  <c:v>295.88311389018298</c:v>
                </c:pt>
                <c:pt idx="1601">
                  <c:v>295.88311389018298</c:v>
                </c:pt>
                <c:pt idx="1602">
                  <c:v>295.88311389018298</c:v>
                </c:pt>
                <c:pt idx="1603">
                  <c:v>295.88311389018298</c:v>
                </c:pt>
                <c:pt idx="1604">
                  <c:v>295.88311389018298</c:v>
                </c:pt>
                <c:pt idx="1605">
                  <c:v>295.88311389018497</c:v>
                </c:pt>
                <c:pt idx="1606">
                  <c:v>295.88311389018099</c:v>
                </c:pt>
                <c:pt idx="1607">
                  <c:v>295.88311389018401</c:v>
                </c:pt>
                <c:pt idx="1608">
                  <c:v>295.88311389018298</c:v>
                </c:pt>
                <c:pt idx="1609">
                  <c:v>295.88311389018401</c:v>
                </c:pt>
                <c:pt idx="1610">
                  <c:v>295.88311389018202</c:v>
                </c:pt>
                <c:pt idx="1611">
                  <c:v>295.88311389018298</c:v>
                </c:pt>
                <c:pt idx="1612">
                  <c:v>295.88311389018298</c:v>
                </c:pt>
                <c:pt idx="1613">
                  <c:v>295.88311389018298</c:v>
                </c:pt>
                <c:pt idx="1614">
                  <c:v>295.88311389018298</c:v>
                </c:pt>
                <c:pt idx="1615">
                  <c:v>295.88311389018497</c:v>
                </c:pt>
                <c:pt idx="1616">
                  <c:v>295.88311389017798</c:v>
                </c:pt>
                <c:pt idx="1617">
                  <c:v>295.88311389018099</c:v>
                </c:pt>
                <c:pt idx="1618">
                  <c:v>295.88311389018401</c:v>
                </c:pt>
                <c:pt idx="1619">
                  <c:v>295.88311389018003</c:v>
                </c:pt>
                <c:pt idx="1620">
                  <c:v>295.88311389018298</c:v>
                </c:pt>
                <c:pt idx="1621">
                  <c:v>295.88311389018497</c:v>
                </c:pt>
                <c:pt idx="1622">
                  <c:v>295.88311389018099</c:v>
                </c:pt>
                <c:pt idx="1623">
                  <c:v>295.883113890186</c:v>
                </c:pt>
                <c:pt idx="1624">
                  <c:v>295.88311389018099</c:v>
                </c:pt>
                <c:pt idx="1625">
                  <c:v>295.88311389018298</c:v>
                </c:pt>
                <c:pt idx="1626">
                  <c:v>295.88311389018497</c:v>
                </c:pt>
                <c:pt idx="1627">
                  <c:v>295.88311389018298</c:v>
                </c:pt>
                <c:pt idx="1628">
                  <c:v>295.88311389018099</c:v>
                </c:pt>
                <c:pt idx="1629">
                  <c:v>295.88311389018298</c:v>
                </c:pt>
                <c:pt idx="1630">
                  <c:v>295.88311389018099</c:v>
                </c:pt>
                <c:pt idx="1631">
                  <c:v>295.883113890186</c:v>
                </c:pt>
                <c:pt idx="1632">
                  <c:v>295.88311389017798</c:v>
                </c:pt>
                <c:pt idx="1633">
                  <c:v>295.88311389018099</c:v>
                </c:pt>
                <c:pt idx="1634">
                  <c:v>295.88311389018401</c:v>
                </c:pt>
                <c:pt idx="1635">
                  <c:v>295.88311389018202</c:v>
                </c:pt>
                <c:pt idx="1636">
                  <c:v>295.88311389018202</c:v>
                </c:pt>
                <c:pt idx="1637">
                  <c:v>295.88311389018202</c:v>
                </c:pt>
                <c:pt idx="1638">
                  <c:v>295.88311389018298</c:v>
                </c:pt>
                <c:pt idx="1639">
                  <c:v>295.88311389018003</c:v>
                </c:pt>
                <c:pt idx="1640">
                  <c:v>295.88311389018298</c:v>
                </c:pt>
                <c:pt idx="1641">
                  <c:v>295.883113890179</c:v>
                </c:pt>
                <c:pt idx="1642">
                  <c:v>295.88311389018099</c:v>
                </c:pt>
                <c:pt idx="1643">
                  <c:v>295.88311389018401</c:v>
                </c:pt>
                <c:pt idx="1644">
                  <c:v>295.88311389018298</c:v>
                </c:pt>
                <c:pt idx="1645">
                  <c:v>295.88311389018497</c:v>
                </c:pt>
                <c:pt idx="1646">
                  <c:v>295.88311389018099</c:v>
                </c:pt>
                <c:pt idx="1647">
                  <c:v>295.88311389018401</c:v>
                </c:pt>
                <c:pt idx="1648">
                  <c:v>295.88311389017599</c:v>
                </c:pt>
                <c:pt idx="1649">
                  <c:v>295.88311389018401</c:v>
                </c:pt>
                <c:pt idx="1650">
                  <c:v>295.88311389018298</c:v>
                </c:pt>
                <c:pt idx="1651">
                  <c:v>295.883113890186</c:v>
                </c:pt>
                <c:pt idx="1652">
                  <c:v>295.88311389018099</c:v>
                </c:pt>
                <c:pt idx="1653">
                  <c:v>295.88311389018003</c:v>
                </c:pt>
                <c:pt idx="1654">
                  <c:v>295.88311389018298</c:v>
                </c:pt>
                <c:pt idx="1655">
                  <c:v>295.88311389018298</c:v>
                </c:pt>
                <c:pt idx="1656">
                  <c:v>295.88311389018003</c:v>
                </c:pt>
                <c:pt idx="1657">
                  <c:v>295.88311389018298</c:v>
                </c:pt>
                <c:pt idx="1658">
                  <c:v>295.88311389018298</c:v>
                </c:pt>
                <c:pt idx="1659">
                  <c:v>295.88311389018202</c:v>
                </c:pt>
                <c:pt idx="1660">
                  <c:v>295.88311389018202</c:v>
                </c:pt>
                <c:pt idx="1661">
                  <c:v>295.88311389018298</c:v>
                </c:pt>
                <c:pt idx="1662">
                  <c:v>295.88311389018298</c:v>
                </c:pt>
                <c:pt idx="1663">
                  <c:v>295.88311389018497</c:v>
                </c:pt>
                <c:pt idx="1664">
                  <c:v>295.88311389018298</c:v>
                </c:pt>
                <c:pt idx="1665">
                  <c:v>295.88311389018202</c:v>
                </c:pt>
                <c:pt idx="1666">
                  <c:v>295.88311389018298</c:v>
                </c:pt>
                <c:pt idx="1667">
                  <c:v>295.88311389018298</c:v>
                </c:pt>
                <c:pt idx="1668">
                  <c:v>295.88311389018099</c:v>
                </c:pt>
                <c:pt idx="1669">
                  <c:v>295.88311389018401</c:v>
                </c:pt>
                <c:pt idx="1670">
                  <c:v>295.88311389017599</c:v>
                </c:pt>
                <c:pt idx="1671">
                  <c:v>295.88311389018401</c:v>
                </c:pt>
                <c:pt idx="1672">
                  <c:v>295.88311389018497</c:v>
                </c:pt>
                <c:pt idx="1673">
                  <c:v>295.88311389018298</c:v>
                </c:pt>
                <c:pt idx="1674">
                  <c:v>295.88311389018099</c:v>
                </c:pt>
                <c:pt idx="1675">
                  <c:v>295.88311389018401</c:v>
                </c:pt>
                <c:pt idx="1676">
                  <c:v>295.88311389017599</c:v>
                </c:pt>
                <c:pt idx="1677">
                  <c:v>295.88311389018401</c:v>
                </c:pt>
                <c:pt idx="1678">
                  <c:v>295.883113890179</c:v>
                </c:pt>
                <c:pt idx="1679">
                  <c:v>295.883113890186</c:v>
                </c:pt>
                <c:pt idx="1680">
                  <c:v>295.88311389018099</c:v>
                </c:pt>
                <c:pt idx="1681">
                  <c:v>295.88311389018003</c:v>
                </c:pt>
                <c:pt idx="1682">
                  <c:v>295.88311389018497</c:v>
                </c:pt>
                <c:pt idx="1683">
                  <c:v>295.883113890186</c:v>
                </c:pt>
                <c:pt idx="1684">
                  <c:v>295.88311389018099</c:v>
                </c:pt>
                <c:pt idx="1685">
                  <c:v>295.88311389018003</c:v>
                </c:pt>
                <c:pt idx="1686">
                  <c:v>295.88311389018497</c:v>
                </c:pt>
                <c:pt idx="1687">
                  <c:v>295.883113890186</c:v>
                </c:pt>
                <c:pt idx="1688">
                  <c:v>295.88311389017798</c:v>
                </c:pt>
                <c:pt idx="1689">
                  <c:v>295.88311389018298</c:v>
                </c:pt>
                <c:pt idx="1690">
                  <c:v>295.88311389018298</c:v>
                </c:pt>
                <c:pt idx="1691">
                  <c:v>295.88311389018099</c:v>
                </c:pt>
                <c:pt idx="1692">
                  <c:v>295.88311389018401</c:v>
                </c:pt>
                <c:pt idx="1693">
                  <c:v>295.88311389017599</c:v>
                </c:pt>
                <c:pt idx="1694">
                  <c:v>295.88311389018401</c:v>
                </c:pt>
                <c:pt idx="1695">
                  <c:v>295.88311389018298</c:v>
                </c:pt>
                <c:pt idx="1696">
                  <c:v>295.88311389018298</c:v>
                </c:pt>
                <c:pt idx="1697">
                  <c:v>295.88311389018497</c:v>
                </c:pt>
                <c:pt idx="1698">
                  <c:v>295.88311389018298</c:v>
                </c:pt>
                <c:pt idx="1699">
                  <c:v>295.88311389018003</c:v>
                </c:pt>
                <c:pt idx="1700">
                  <c:v>295.88311389018298</c:v>
                </c:pt>
                <c:pt idx="1701">
                  <c:v>295.88311389018497</c:v>
                </c:pt>
                <c:pt idx="1702">
                  <c:v>295.88311389018099</c:v>
                </c:pt>
                <c:pt idx="1703">
                  <c:v>295.88311389018401</c:v>
                </c:pt>
                <c:pt idx="1704">
                  <c:v>295.88311389017798</c:v>
                </c:pt>
                <c:pt idx="1705">
                  <c:v>295.88311389018099</c:v>
                </c:pt>
                <c:pt idx="1706">
                  <c:v>295.88311389018401</c:v>
                </c:pt>
                <c:pt idx="1707">
                  <c:v>295.88311389018298</c:v>
                </c:pt>
                <c:pt idx="1708">
                  <c:v>295.88311389018099</c:v>
                </c:pt>
                <c:pt idx="1709">
                  <c:v>295.88311389018401</c:v>
                </c:pt>
                <c:pt idx="1710">
                  <c:v>295.88311389018202</c:v>
                </c:pt>
                <c:pt idx="1711">
                  <c:v>295.88311389018099</c:v>
                </c:pt>
                <c:pt idx="1712">
                  <c:v>295.883113890186</c:v>
                </c:pt>
                <c:pt idx="1713">
                  <c:v>295.88311389018298</c:v>
                </c:pt>
                <c:pt idx="1714">
                  <c:v>295.88311389018401</c:v>
                </c:pt>
                <c:pt idx="1715">
                  <c:v>295.88311389018099</c:v>
                </c:pt>
                <c:pt idx="1716">
                  <c:v>295.883113890186</c:v>
                </c:pt>
                <c:pt idx="1717">
                  <c:v>295.88311389018298</c:v>
                </c:pt>
                <c:pt idx="1718">
                  <c:v>295.88311389018099</c:v>
                </c:pt>
                <c:pt idx="1719">
                  <c:v>295.883113890186</c:v>
                </c:pt>
                <c:pt idx="1720">
                  <c:v>295.88311389018202</c:v>
                </c:pt>
                <c:pt idx="1721">
                  <c:v>295.88311389018298</c:v>
                </c:pt>
                <c:pt idx="1722">
                  <c:v>295.883113890179</c:v>
                </c:pt>
                <c:pt idx="1723">
                  <c:v>295.88311389018099</c:v>
                </c:pt>
                <c:pt idx="1724">
                  <c:v>295.883113890186</c:v>
                </c:pt>
                <c:pt idx="1725">
                  <c:v>295.88311389018298</c:v>
                </c:pt>
                <c:pt idx="1726">
                  <c:v>295.88311389018401</c:v>
                </c:pt>
                <c:pt idx="1727">
                  <c:v>295.88311389018298</c:v>
                </c:pt>
                <c:pt idx="1728">
                  <c:v>295.88311389018298</c:v>
                </c:pt>
                <c:pt idx="1729">
                  <c:v>295.88311389018003</c:v>
                </c:pt>
                <c:pt idx="1730">
                  <c:v>295.88311389018202</c:v>
                </c:pt>
                <c:pt idx="1731">
                  <c:v>295.88311389018099</c:v>
                </c:pt>
                <c:pt idx="1732">
                  <c:v>295.88311389018401</c:v>
                </c:pt>
                <c:pt idx="1733">
                  <c:v>295.88311389018497</c:v>
                </c:pt>
                <c:pt idx="1734">
                  <c:v>295.88311389018099</c:v>
                </c:pt>
                <c:pt idx="1735">
                  <c:v>295.88311389018401</c:v>
                </c:pt>
                <c:pt idx="1736">
                  <c:v>295.88311389018099</c:v>
                </c:pt>
                <c:pt idx="1737">
                  <c:v>295.88311389018202</c:v>
                </c:pt>
                <c:pt idx="1738">
                  <c:v>295.88311389018099</c:v>
                </c:pt>
                <c:pt idx="1739">
                  <c:v>295.88311389018202</c:v>
                </c:pt>
                <c:pt idx="1740">
                  <c:v>295.88311389018298</c:v>
                </c:pt>
                <c:pt idx="1741">
                  <c:v>295.88311389018298</c:v>
                </c:pt>
                <c:pt idx="1742">
                  <c:v>295.88311389018202</c:v>
                </c:pt>
                <c:pt idx="1743">
                  <c:v>295.88311389018298</c:v>
                </c:pt>
                <c:pt idx="1744">
                  <c:v>295.88311389018202</c:v>
                </c:pt>
                <c:pt idx="1745">
                  <c:v>295.88311389018099</c:v>
                </c:pt>
                <c:pt idx="1746">
                  <c:v>295.883113890186</c:v>
                </c:pt>
                <c:pt idx="1747">
                  <c:v>295.88311389018099</c:v>
                </c:pt>
                <c:pt idx="1748">
                  <c:v>295.88311389018202</c:v>
                </c:pt>
                <c:pt idx="1749">
                  <c:v>295.88311389018099</c:v>
                </c:pt>
                <c:pt idx="1750">
                  <c:v>295.88311389018401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263232"/>
        <c:axId val="239387296"/>
      </c:scatterChart>
      <c:valAx>
        <c:axId val="239263232"/>
        <c:scaling>
          <c:orientation val="minMax"/>
          <c:max val="2500"/>
          <c:min val="7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387296"/>
        <c:crosses val="autoZero"/>
        <c:crossBetween val="midCat"/>
        <c:majorUnit val="250"/>
      </c:valAx>
      <c:valAx>
        <c:axId val="239387296"/>
        <c:scaling>
          <c:orientation val="minMax"/>
          <c:max val="305"/>
          <c:min val="2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T(K)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527041046952464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26323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10</xdr:row>
      <xdr:rowOff>176212</xdr:rowOff>
    </xdr:from>
    <xdr:to>
      <xdr:col>21</xdr:col>
      <xdr:colOff>342900</xdr:colOff>
      <xdr:row>25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500"/>
  <sheetViews>
    <sheetView tabSelected="1" workbookViewId="0">
      <selection activeCell="AC9" sqref="AC9"/>
    </sheetView>
  </sheetViews>
  <sheetFormatPr defaultRowHeight="15" x14ac:dyDescent="0.25"/>
  <cols>
    <col min="25" max="25" width="9.85546875" bestFit="1" customWidth="1"/>
  </cols>
  <sheetData>
    <row r="1" spans="2:29" x14ac:dyDescent="0.25">
      <c r="B1">
        <v>1</v>
      </c>
      <c r="C1">
        <v>301.71495846676402</v>
      </c>
      <c r="E1">
        <v>1</v>
      </c>
      <c r="F1">
        <v>301.71495846676402</v>
      </c>
      <c r="H1" t="s">
        <v>0</v>
      </c>
      <c r="I1" t="s">
        <v>2</v>
      </c>
      <c r="J1" t="s">
        <v>3</v>
      </c>
      <c r="K1" t="s">
        <v>1</v>
      </c>
      <c r="L1">
        <v>750</v>
      </c>
      <c r="M1">
        <v>302.366489297079</v>
      </c>
      <c r="N1" t="s">
        <v>4</v>
      </c>
      <c r="O1">
        <v>750</v>
      </c>
      <c r="P1">
        <v>295.88312338037503</v>
      </c>
    </row>
    <row r="2" spans="2:29" x14ac:dyDescent="0.25">
      <c r="B2">
        <v>2</v>
      </c>
      <c r="C2">
        <v>301.542487062833</v>
      </c>
      <c r="E2">
        <v>2</v>
      </c>
      <c r="F2">
        <v>294.95811102666198</v>
      </c>
      <c r="H2">
        <v>745.82</v>
      </c>
      <c r="I2">
        <v>300.07566000000003</v>
      </c>
      <c r="J2">
        <v>299.61653000000001</v>
      </c>
      <c r="L2">
        <v>751</v>
      </c>
      <c r="M2">
        <v>302.366489297079</v>
      </c>
      <c r="O2">
        <v>751</v>
      </c>
      <c r="P2">
        <v>295.883123380379</v>
      </c>
    </row>
    <row r="3" spans="2:29" x14ac:dyDescent="0.25">
      <c r="B3">
        <v>3</v>
      </c>
      <c r="C3">
        <v>301.61071971681702</v>
      </c>
      <c r="E3">
        <v>3</v>
      </c>
      <c r="F3">
        <v>295.12324303086899</v>
      </c>
      <c r="H3">
        <v>1004.77</v>
      </c>
      <c r="I3">
        <v>300.07515000000001</v>
      </c>
      <c r="J3">
        <v>299.61254000000002</v>
      </c>
      <c r="L3">
        <v>752</v>
      </c>
      <c r="M3">
        <v>302.366489297079</v>
      </c>
      <c r="O3">
        <v>752</v>
      </c>
      <c r="P3">
        <v>295.88312338037798</v>
      </c>
      <c r="T3" t="s">
        <v>5</v>
      </c>
      <c r="U3" t="s">
        <v>6</v>
      </c>
      <c r="V3" t="s">
        <v>7</v>
      </c>
      <c r="W3" t="s">
        <v>1</v>
      </c>
      <c r="X3" t="s">
        <v>4</v>
      </c>
      <c r="Y3" t="s">
        <v>8</v>
      </c>
      <c r="Z3" t="s">
        <v>9</v>
      </c>
    </row>
    <row r="4" spans="2:29" x14ac:dyDescent="0.25">
      <c r="B4">
        <v>4</v>
      </c>
      <c r="C4">
        <v>301.671089062134</v>
      </c>
      <c r="E4">
        <v>4</v>
      </c>
      <c r="F4">
        <v>295.18378217485002</v>
      </c>
      <c r="H4">
        <v>1073.69</v>
      </c>
      <c r="I4">
        <v>300.06805000000003</v>
      </c>
      <c r="J4">
        <v>299.61232000000001</v>
      </c>
      <c r="L4">
        <v>753</v>
      </c>
      <c r="M4">
        <v>302.36648929708002</v>
      </c>
      <c r="O4">
        <v>753</v>
      </c>
      <c r="P4">
        <v>295.88312338037503</v>
      </c>
      <c r="T4">
        <v>1000</v>
      </c>
      <c r="U4">
        <v>300.07515000000001</v>
      </c>
      <c r="V4">
        <v>299.61254000000002</v>
      </c>
      <c r="W4">
        <v>302.36649999999997</v>
      </c>
      <c r="X4">
        <v>295.88310000000001</v>
      </c>
      <c r="Y4" s="1">
        <f>((U5-W5))/(U5-273.15)</f>
        <v>-8.0147604546410442E-2</v>
      </c>
      <c r="Z4" s="1">
        <f>(V4-X4)/(V4-273.15)</f>
        <v>0.14093280539207514</v>
      </c>
      <c r="AB4" s="1">
        <f>((U5-W5))/(U5)</f>
        <v>-7.1903750111057489E-3</v>
      </c>
      <c r="AC4" s="1">
        <f>(V4-X4)/(V4)</f>
        <v>1.2447543083477116E-2</v>
      </c>
    </row>
    <row r="5" spans="2:29" x14ac:dyDescent="0.25">
      <c r="B5">
        <v>5</v>
      </c>
      <c r="C5">
        <v>301.726760873643</v>
      </c>
      <c r="E5">
        <v>5</v>
      </c>
      <c r="F5">
        <v>295.23980091116903</v>
      </c>
      <c r="H5">
        <v>1096.6600000000001</v>
      </c>
      <c r="I5">
        <v>300.06457</v>
      </c>
      <c r="J5">
        <v>299.61234999999999</v>
      </c>
      <c r="L5">
        <v>754</v>
      </c>
      <c r="M5">
        <v>302.366489297079</v>
      </c>
      <c r="O5">
        <v>754</v>
      </c>
      <c r="P5">
        <v>295.88312338037798</v>
      </c>
      <c r="T5">
        <v>1500</v>
      </c>
      <c r="U5">
        <v>300.07058000000001</v>
      </c>
      <c r="V5">
        <v>298.88607999999999</v>
      </c>
      <c r="W5">
        <v>302.22820000000002</v>
      </c>
      <c r="X5">
        <v>289.72579999999999</v>
      </c>
      <c r="Y5" s="1">
        <f>(U5-W5)/(U5-273.15)</f>
        <v>-8.0147604546410442E-2</v>
      </c>
      <c r="Z5" s="1">
        <f>(V5-X5)/(V5-273.15)</f>
        <v>0.35593143944221478</v>
      </c>
      <c r="AB5" s="1">
        <f>(U5-W5)/(U5-0)</f>
        <v>-7.1903750111057489E-3</v>
      </c>
      <c r="AC5" s="1">
        <f>(V5-X5)/(V5)</f>
        <v>3.0648064975123634E-2</v>
      </c>
    </row>
    <row r="6" spans="2:29" x14ac:dyDescent="0.25">
      <c r="B6">
        <v>6</v>
      </c>
      <c r="C6">
        <v>301.75941088511701</v>
      </c>
      <c r="E6">
        <v>6</v>
      </c>
      <c r="F6">
        <v>295.27179331415999</v>
      </c>
      <c r="H6">
        <v>1098.75</v>
      </c>
      <c r="I6">
        <v>300.06799999999998</v>
      </c>
      <c r="J6">
        <v>299.61230999999998</v>
      </c>
      <c r="L6">
        <v>755</v>
      </c>
      <c r="M6">
        <v>302.36648929708002</v>
      </c>
      <c r="O6">
        <v>755</v>
      </c>
      <c r="P6">
        <v>295.88312338037503</v>
      </c>
      <c r="T6">
        <v>2000</v>
      </c>
      <c r="U6">
        <v>299.98737</v>
      </c>
      <c r="V6">
        <v>299.52695</v>
      </c>
      <c r="W6">
        <v>302.36649999999997</v>
      </c>
      <c r="X6">
        <v>295.88310000000001</v>
      </c>
      <c r="Y6" s="1">
        <f>(U6-W6)/(U6-273.15)</f>
        <v>-8.8649893786163586E-2</v>
      </c>
      <c r="Z6" s="1">
        <f>(V6-X6)/(V6-273.15)</f>
        <v>0.13814523665548833</v>
      </c>
      <c r="AB6" s="1">
        <f>(U6-W6)/(U6)</f>
        <v>-7.930767218633155E-3</v>
      </c>
      <c r="AC6" s="1">
        <f>(V6-X6)/(V6)</f>
        <v>1.2165349395104469E-2</v>
      </c>
    </row>
    <row r="7" spans="2:29" x14ac:dyDescent="0.25">
      <c r="B7">
        <v>7</v>
      </c>
      <c r="C7">
        <v>301.799689823535</v>
      </c>
      <c r="E7">
        <v>7</v>
      </c>
      <c r="F7">
        <v>295.312789012351</v>
      </c>
      <c r="H7">
        <v>1115.45</v>
      </c>
      <c r="I7">
        <v>300.06796000000003</v>
      </c>
      <c r="J7">
        <v>299.60577999999998</v>
      </c>
      <c r="L7">
        <v>756</v>
      </c>
      <c r="M7">
        <v>302.366489297079</v>
      </c>
      <c r="O7">
        <v>756</v>
      </c>
      <c r="P7">
        <v>295.88312338037798</v>
      </c>
    </row>
    <row r="8" spans="2:29" x14ac:dyDescent="0.25">
      <c r="B8">
        <v>8</v>
      </c>
      <c r="C8">
        <v>301.83423245918601</v>
      </c>
      <c r="E8">
        <v>8</v>
      </c>
      <c r="F8">
        <v>295.347417967882</v>
      </c>
      <c r="H8">
        <v>1117.54</v>
      </c>
      <c r="I8">
        <v>300.08535999999998</v>
      </c>
      <c r="J8">
        <v>299.60187999999999</v>
      </c>
      <c r="L8">
        <v>757</v>
      </c>
      <c r="M8">
        <v>302.36648929708002</v>
      </c>
      <c r="O8">
        <v>757</v>
      </c>
      <c r="P8">
        <v>295.88312338037503</v>
      </c>
      <c r="X8" t="s">
        <v>10</v>
      </c>
      <c r="Y8" s="2">
        <f>AVERAGE(Y4:Y6)</f>
        <v>-8.2981700959661495E-2</v>
      </c>
      <c r="Z8" s="2">
        <f>AVERAGE(Z4:Z6)</f>
        <v>0.21166982716325941</v>
      </c>
      <c r="AB8" s="2">
        <f>AVERAGE(AB4:AB6)</f>
        <v>-7.4371724136148842E-3</v>
      </c>
      <c r="AC8" s="2">
        <f>AVERAGE(AC4:AC6)</f>
        <v>1.8420319151235074E-2</v>
      </c>
    </row>
    <row r="9" spans="2:29" x14ac:dyDescent="0.25">
      <c r="B9">
        <v>9</v>
      </c>
      <c r="C9">
        <v>301.86956413318899</v>
      </c>
      <c r="E9">
        <v>9</v>
      </c>
      <c r="F9">
        <v>295.38312220543497</v>
      </c>
      <c r="H9">
        <v>1130.07</v>
      </c>
      <c r="I9">
        <v>300.15609999999998</v>
      </c>
      <c r="J9">
        <v>299.53924000000001</v>
      </c>
      <c r="L9">
        <v>758</v>
      </c>
      <c r="M9">
        <v>302.36648929707798</v>
      </c>
      <c r="O9">
        <v>758</v>
      </c>
      <c r="P9">
        <v>295.88312338037599</v>
      </c>
    </row>
    <row r="10" spans="2:29" x14ac:dyDescent="0.25">
      <c r="B10">
        <v>10</v>
      </c>
      <c r="C10">
        <v>301.90212295880201</v>
      </c>
      <c r="E10">
        <v>10</v>
      </c>
      <c r="F10">
        <v>295.41587265780998</v>
      </c>
      <c r="H10">
        <v>1132.1600000000001</v>
      </c>
      <c r="I10">
        <v>300.16185000000002</v>
      </c>
      <c r="J10">
        <v>299.52084000000002</v>
      </c>
      <c r="L10">
        <v>759</v>
      </c>
      <c r="M10">
        <v>302.36648929708002</v>
      </c>
      <c r="O10">
        <v>759</v>
      </c>
      <c r="P10">
        <v>295.88312338037503</v>
      </c>
    </row>
    <row r="11" spans="2:29" x14ac:dyDescent="0.25">
      <c r="B11">
        <v>11</v>
      </c>
      <c r="C11">
        <v>301.93354138122999</v>
      </c>
      <c r="E11">
        <v>11</v>
      </c>
      <c r="F11">
        <v>295.44754092644098</v>
      </c>
      <c r="H11">
        <v>1138.42</v>
      </c>
      <c r="I11">
        <v>300.11313999999999</v>
      </c>
      <c r="J11">
        <v>299.44749999999999</v>
      </c>
      <c r="L11">
        <v>760</v>
      </c>
      <c r="M11">
        <v>302.366489297079</v>
      </c>
      <c r="O11">
        <v>760</v>
      </c>
      <c r="P11">
        <v>295.88312338037798</v>
      </c>
    </row>
    <row r="12" spans="2:29" x14ac:dyDescent="0.25">
      <c r="B12">
        <v>12</v>
      </c>
      <c r="C12">
        <v>301.96312680160702</v>
      </c>
      <c r="E12">
        <v>12</v>
      </c>
      <c r="F12">
        <v>295.47732772744399</v>
      </c>
      <c r="H12">
        <v>1140.51</v>
      </c>
      <c r="I12">
        <v>300.10167999999999</v>
      </c>
      <c r="J12">
        <v>299.40705000000003</v>
      </c>
      <c r="L12">
        <v>761</v>
      </c>
      <c r="M12">
        <v>302.36648929708002</v>
      </c>
      <c r="O12">
        <v>761</v>
      </c>
      <c r="P12">
        <v>295.88312338037503</v>
      </c>
    </row>
    <row r="13" spans="2:29" x14ac:dyDescent="0.25">
      <c r="B13">
        <v>13</v>
      </c>
      <c r="C13">
        <v>301.99105937862203</v>
      </c>
      <c r="E13">
        <v>13</v>
      </c>
      <c r="F13">
        <v>295.50545286496498</v>
      </c>
      <c r="H13">
        <v>1146.78</v>
      </c>
      <c r="I13">
        <v>300.08384999999998</v>
      </c>
      <c r="J13">
        <v>299.26443</v>
      </c>
      <c r="L13">
        <v>762</v>
      </c>
      <c r="M13">
        <v>302.366489297079</v>
      </c>
      <c r="O13">
        <v>762</v>
      </c>
      <c r="P13">
        <v>295.88312338037798</v>
      </c>
    </row>
    <row r="14" spans="2:29" x14ac:dyDescent="0.25">
      <c r="B14">
        <v>14</v>
      </c>
      <c r="C14">
        <v>302.01735074377302</v>
      </c>
      <c r="E14">
        <v>14</v>
      </c>
      <c r="F14">
        <v>295.53192086225499</v>
      </c>
      <c r="H14">
        <v>1150.95</v>
      </c>
      <c r="I14">
        <v>300.07486</v>
      </c>
      <c r="J14">
        <v>299.22584000000001</v>
      </c>
      <c r="L14">
        <v>763</v>
      </c>
      <c r="M14">
        <v>302.366489297079</v>
      </c>
      <c r="O14">
        <v>763</v>
      </c>
      <c r="P14">
        <v>295.88312338037503</v>
      </c>
    </row>
    <row r="15" spans="2:29" x14ac:dyDescent="0.25">
      <c r="B15">
        <v>15</v>
      </c>
      <c r="C15">
        <v>302.04204567432902</v>
      </c>
      <c r="E15">
        <v>15</v>
      </c>
      <c r="F15">
        <v>295.55677852932803</v>
      </c>
      <c r="H15">
        <v>1173.93</v>
      </c>
      <c r="I15">
        <v>300.05590999999998</v>
      </c>
      <c r="J15">
        <v>299.05220000000003</v>
      </c>
      <c r="L15">
        <v>764</v>
      </c>
      <c r="M15">
        <v>302.366489297079</v>
      </c>
      <c r="O15">
        <v>764</v>
      </c>
      <c r="P15">
        <v>295.883123380379</v>
      </c>
    </row>
    <row r="16" spans="2:29" x14ac:dyDescent="0.25">
      <c r="B16">
        <v>16</v>
      </c>
      <c r="C16">
        <v>302.06518022180802</v>
      </c>
      <c r="E16">
        <v>16</v>
      </c>
      <c r="F16">
        <v>295.58006201914799</v>
      </c>
      <c r="H16">
        <v>1188.54</v>
      </c>
      <c r="I16">
        <v>300.05410000000001</v>
      </c>
      <c r="J16">
        <v>298.94087000000002</v>
      </c>
      <c r="L16">
        <v>765</v>
      </c>
      <c r="M16">
        <v>302.366489297079</v>
      </c>
      <c r="O16">
        <v>765</v>
      </c>
      <c r="P16">
        <v>295.88312338037798</v>
      </c>
    </row>
    <row r="17" spans="2:16" x14ac:dyDescent="0.25">
      <c r="B17">
        <v>17</v>
      </c>
      <c r="C17">
        <v>302.08682396010403</v>
      </c>
      <c r="E17">
        <v>17</v>
      </c>
      <c r="F17">
        <v>295.60184313179099</v>
      </c>
      <c r="H17">
        <v>1192.72</v>
      </c>
      <c r="I17">
        <v>300.0539</v>
      </c>
      <c r="J17">
        <v>298.92221000000001</v>
      </c>
      <c r="L17">
        <v>766</v>
      </c>
      <c r="M17">
        <v>302.36648929708002</v>
      </c>
      <c r="O17">
        <v>766</v>
      </c>
      <c r="P17">
        <v>295.88312338037503</v>
      </c>
    </row>
    <row r="18" spans="2:16" x14ac:dyDescent="0.25">
      <c r="B18">
        <v>18</v>
      </c>
      <c r="C18">
        <v>302.10699964640202</v>
      </c>
      <c r="E18">
        <v>18</v>
      </c>
      <c r="F18">
        <v>295.62214293613101</v>
      </c>
      <c r="H18">
        <v>1207.3399999999999</v>
      </c>
      <c r="I18">
        <v>300.05381</v>
      </c>
      <c r="J18">
        <v>298.86779000000001</v>
      </c>
      <c r="L18">
        <v>767</v>
      </c>
      <c r="M18">
        <v>302.366489297079</v>
      </c>
      <c r="O18">
        <v>767</v>
      </c>
      <c r="P18">
        <v>295.88312338037798</v>
      </c>
    </row>
    <row r="19" spans="2:16" x14ac:dyDescent="0.25">
      <c r="B19">
        <v>19</v>
      </c>
      <c r="C19">
        <v>302.12583605056898</v>
      </c>
      <c r="E19">
        <v>19</v>
      </c>
      <c r="F19">
        <v>295.641096084982</v>
      </c>
      <c r="H19">
        <v>1221.96</v>
      </c>
      <c r="I19">
        <v>300.05428000000001</v>
      </c>
      <c r="J19">
        <v>298.85383999999999</v>
      </c>
      <c r="L19">
        <v>768</v>
      </c>
      <c r="M19">
        <v>302.36648929707701</v>
      </c>
      <c r="O19">
        <v>768</v>
      </c>
      <c r="P19">
        <v>295.88312338037503</v>
      </c>
    </row>
    <row r="20" spans="2:16" x14ac:dyDescent="0.25">
      <c r="B20">
        <v>20</v>
      </c>
      <c r="C20">
        <v>302.14337974180597</v>
      </c>
      <c r="E20">
        <v>20</v>
      </c>
      <c r="F20">
        <v>295.65874611194897</v>
      </c>
      <c r="H20">
        <v>1251.19</v>
      </c>
      <c r="I20">
        <v>300.05597</v>
      </c>
      <c r="J20">
        <v>298.87364000000002</v>
      </c>
      <c r="L20">
        <v>769</v>
      </c>
      <c r="M20">
        <v>302.366489297079</v>
      </c>
      <c r="O20">
        <v>769</v>
      </c>
      <c r="P20">
        <v>295.883123380379</v>
      </c>
    </row>
    <row r="21" spans="2:16" x14ac:dyDescent="0.25">
      <c r="B21">
        <v>21</v>
      </c>
      <c r="C21">
        <v>302.159714346111</v>
      </c>
      <c r="E21">
        <v>21</v>
      </c>
      <c r="F21">
        <v>295.67517911803498</v>
      </c>
      <c r="H21">
        <v>1265.81</v>
      </c>
      <c r="I21">
        <v>300.05700000000002</v>
      </c>
      <c r="J21">
        <v>298.87463000000002</v>
      </c>
      <c r="L21">
        <v>770</v>
      </c>
      <c r="M21">
        <v>302.366489297079</v>
      </c>
      <c r="O21">
        <v>770</v>
      </c>
      <c r="P21">
        <v>295.88312338038003</v>
      </c>
    </row>
    <row r="22" spans="2:16" x14ac:dyDescent="0.25">
      <c r="B22">
        <v>22</v>
      </c>
      <c r="C22">
        <v>302.17486792992798</v>
      </c>
      <c r="E22">
        <v>22</v>
      </c>
      <c r="F22">
        <v>295.69042109742901</v>
      </c>
      <c r="H22">
        <v>1368.14</v>
      </c>
      <c r="I22">
        <v>300.06398999999999</v>
      </c>
      <c r="J22">
        <v>298.87961999999999</v>
      </c>
      <c r="L22">
        <v>771</v>
      </c>
      <c r="M22">
        <v>302.36648929707701</v>
      </c>
      <c r="O22">
        <v>771</v>
      </c>
      <c r="P22">
        <v>295.88312338037201</v>
      </c>
    </row>
    <row r="23" spans="2:16" x14ac:dyDescent="0.25">
      <c r="B23">
        <v>23</v>
      </c>
      <c r="C23">
        <v>302.188972377916</v>
      </c>
      <c r="E23">
        <v>23</v>
      </c>
      <c r="F23">
        <v>295.70460971517002</v>
      </c>
      <c r="H23">
        <v>1551.91</v>
      </c>
      <c r="I23">
        <v>300.07058000000001</v>
      </c>
      <c r="J23">
        <v>298.88607999999999</v>
      </c>
      <c r="L23">
        <v>772</v>
      </c>
      <c r="M23">
        <v>302.366489297079</v>
      </c>
      <c r="O23">
        <v>772</v>
      </c>
      <c r="P23">
        <v>295.88312338037503</v>
      </c>
    </row>
    <row r="24" spans="2:16" x14ac:dyDescent="0.25">
      <c r="B24">
        <v>24</v>
      </c>
      <c r="C24">
        <v>302.20206843405202</v>
      </c>
      <c r="E24">
        <v>24</v>
      </c>
      <c r="F24">
        <v>295.71778218525401</v>
      </c>
      <c r="H24">
        <v>1622.91</v>
      </c>
      <c r="I24">
        <v>300.07740000000001</v>
      </c>
      <c r="J24">
        <v>298.8877</v>
      </c>
      <c r="L24">
        <v>773</v>
      </c>
      <c r="M24">
        <v>302.366489297079</v>
      </c>
      <c r="O24">
        <v>773</v>
      </c>
      <c r="P24">
        <v>295.883123380379</v>
      </c>
    </row>
    <row r="25" spans="2:16" x14ac:dyDescent="0.25">
      <c r="B25">
        <v>25</v>
      </c>
      <c r="C25">
        <v>302.214233296901</v>
      </c>
      <c r="E25">
        <v>25</v>
      </c>
      <c r="F25">
        <v>295.730018061203</v>
      </c>
      <c r="H25">
        <v>1631.26</v>
      </c>
      <c r="I25">
        <v>300.07364000000001</v>
      </c>
      <c r="J25">
        <v>298.88781</v>
      </c>
      <c r="L25">
        <v>774</v>
      </c>
      <c r="M25">
        <v>302.36648929707701</v>
      </c>
      <c r="O25">
        <v>774</v>
      </c>
      <c r="P25">
        <v>295.88312338037503</v>
      </c>
    </row>
    <row r="26" spans="2:16" x14ac:dyDescent="0.25">
      <c r="B26">
        <v>26</v>
      </c>
      <c r="C26">
        <v>302.225484497173</v>
      </c>
      <c r="E26">
        <v>26</v>
      </c>
      <c r="F26">
        <v>295.74133248669801</v>
      </c>
      <c r="H26">
        <v>1666.77</v>
      </c>
      <c r="I26">
        <v>300.06686999999999</v>
      </c>
      <c r="J26">
        <v>298.8877</v>
      </c>
      <c r="L26">
        <v>775</v>
      </c>
      <c r="M26">
        <v>302.366489297079</v>
      </c>
      <c r="O26">
        <v>775</v>
      </c>
      <c r="P26">
        <v>295.883123380379</v>
      </c>
    </row>
    <row r="27" spans="2:16" x14ac:dyDescent="0.25">
      <c r="B27">
        <v>27</v>
      </c>
      <c r="C27">
        <v>302.23594368386603</v>
      </c>
      <c r="E27">
        <v>27</v>
      </c>
      <c r="F27">
        <v>295.75185278540403</v>
      </c>
      <c r="H27">
        <v>1693.91</v>
      </c>
      <c r="I27">
        <v>300.08909</v>
      </c>
      <c r="J27">
        <v>298.88073000000003</v>
      </c>
      <c r="L27">
        <v>776</v>
      </c>
      <c r="M27">
        <v>302.366489297079</v>
      </c>
      <c r="O27">
        <v>776</v>
      </c>
      <c r="P27">
        <v>295.88312338037798</v>
      </c>
    </row>
    <row r="28" spans="2:16" x14ac:dyDescent="0.25">
      <c r="B28">
        <v>28</v>
      </c>
      <c r="C28">
        <v>302.24563907364802</v>
      </c>
      <c r="E28">
        <v>28</v>
      </c>
      <c r="F28">
        <v>295.761603392707</v>
      </c>
      <c r="H28">
        <v>1698.09</v>
      </c>
      <c r="I28">
        <v>300.07029</v>
      </c>
      <c r="J28">
        <v>298.88189999999997</v>
      </c>
      <c r="L28">
        <v>777</v>
      </c>
      <c r="M28">
        <v>302.36648929707798</v>
      </c>
      <c r="O28">
        <v>777</v>
      </c>
      <c r="P28">
        <v>295.88312338037201</v>
      </c>
    </row>
    <row r="29" spans="2:16" x14ac:dyDescent="0.25">
      <c r="B29">
        <v>29</v>
      </c>
      <c r="C29">
        <v>302.254635253017</v>
      </c>
      <c r="E29">
        <v>29</v>
      </c>
      <c r="F29">
        <v>295.77065110893301</v>
      </c>
      <c r="H29">
        <v>1708.53</v>
      </c>
      <c r="I29">
        <v>299.88364999999999</v>
      </c>
      <c r="J29">
        <v>298.96766000000002</v>
      </c>
      <c r="L29">
        <v>778</v>
      </c>
      <c r="M29">
        <v>302.366489297079</v>
      </c>
      <c r="O29">
        <v>778</v>
      </c>
      <c r="P29">
        <v>295.883123380374</v>
      </c>
    </row>
    <row r="30" spans="2:16" x14ac:dyDescent="0.25">
      <c r="B30">
        <v>30</v>
      </c>
      <c r="C30">
        <v>302.26297623552102</v>
      </c>
      <c r="E30">
        <v>30</v>
      </c>
      <c r="F30">
        <v>295.77903947241799</v>
      </c>
      <c r="H30">
        <v>1710.62</v>
      </c>
      <c r="I30">
        <v>299.83373999999998</v>
      </c>
      <c r="J30">
        <v>298.97985999999997</v>
      </c>
      <c r="L30">
        <v>779</v>
      </c>
      <c r="M30">
        <v>302.36648929708002</v>
      </c>
      <c r="O30">
        <v>779</v>
      </c>
      <c r="P30">
        <v>295.883123380374</v>
      </c>
    </row>
    <row r="31" spans="2:16" x14ac:dyDescent="0.25">
      <c r="B31">
        <v>31</v>
      </c>
      <c r="C31">
        <v>302.27067353872098</v>
      </c>
      <c r="E31">
        <v>31</v>
      </c>
      <c r="F31">
        <v>295.78677872004602</v>
      </c>
      <c r="H31">
        <v>1716.89</v>
      </c>
      <c r="I31">
        <v>299.87894999999997</v>
      </c>
      <c r="J31">
        <v>299.01737000000003</v>
      </c>
      <c r="L31">
        <v>780</v>
      </c>
      <c r="M31">
        <v>302.36648929707798</v>
      </c>
      <c r="O31">
        <v>780</v>
      </c>
      <c r="P31">
        <v>295.88312338037298</v>
      </c>
    </row>
    <row r="32" spans="2:16" x14ac:dyDescent="0.25">
      <c r="B32">
        <v>32</v>
      </c>
      <c r="C32">
        <v>302.27782592096497</v>
      </c>
      <c r="E32">
        <v>32</v>
      </c>
      <c r="F32">
        <v>295.79397232119902</v>
      </c>
      <c r="H32">
        <v>1718.97</v>
      </c>
      <c r="I32">
        <v>299.93112000000002</v>
      </c>
      <c r="J32">
        <v>299.02972</v>
      </c>
      <c r="L32">
        <v>781</v>
      </c>
      <c r="M32">
        <v>302.366489297079</v>
      </c>
      <c r="O32">
        <v>781</v>
      </c>
      <c r="P32">
        <v>295.88312338037798</v>
      </c>
    </row>
    <row r="33" spans="2:16" x14ac:dyDescent="0.25">
      <c r="B33">
        <v>33</v>
      </c>
      <c r="C33">
        <v>302.28444937469499</v>
      </c>
      <c r="E33">
        <v>33</v>
      </c>
      <c r="F33">
        <v>295.80063281511002</v>
      </c>
      <c r="H33">
        <v>1725.24</v>
      </c>
      <c r="I33">
        <v>299.77458000000001</v>
      </c>
      <c r="J33">
        <v>299.06475</v>
      </c>
      <c r="L33">
        <v>782</v>
      </c>
      <c r="M33">
        <v>302.36648929707798</v>
      </c>
      <c r="O33">
        <v>782</v>
      </c>
      <c r="P33">
        <v>295.88312338037201</v>
      </c>
    </row>
    <row r="34" spans="2:16" x14ac:dyDescent="0.25">
      <c r="B34">
        <v>34</v>
      </c>
      <c r="C34">
        <v>302.29059210601702</v>
      </c>
      <c r="E34">
        <v>34</v>
      </c>
      <c r="F34">
        <v>295.80681027532802</v>
      </c>
      <c r="H34">
        <v>1727.33</v>
      </c>
      <c r="I34">
        <v>299.75895000000003</v>
      </c>
      <c r="J34">
        <v>299.07544999999999</v>
      </c>
      <c r="L34">
        <v>783</v>
      </c>
      <c r="M34">
        <v>302.366489297079</v>
      </c>
      <c r="O34">
        <v>783</v>
      </c>
      <c r="P34">
        <v>295.883123380374</v>
      </c>
    </row>
    <row r="35" spans="2:16" x14ac:dyDescent="0.25">
      <c r="B35">
        <v>35</v>
      </c>
      <c r="C35">
        <v>302.296247232724</v>
      </c>
      <c r="E35">
        <v>35</v>
      </c>
      <c r="F35">
        <v>295.812495367167</v>
      </c>
      <c r="H35">
        <v>1735.68</v>
      </c>
      <c r="I35">
        <v>299.77456000000001</v>
      </c>
      <c r="J35">
        <v>299.11304000000001</v>
      </c>
      <c r="L35">
        <v>784</v>
      </c>
      <c r="M35">
        <v>302.366489297079</v>
      </c>
      <c r="O35">
        <v>784</v>
      </c>
      <c r="P35">
        <v>295.88312338037599</v>
      </c>
    </row>
    <row r="36" spans="2:16" x14ac:dyDescent="0.25">
      <c r="B36">
        <v>36</v>
      </c>
      <c r="C36">
        <v>302.30150618860802</v>
      </c>
      <c r="E36">
        <v>36</v>
      </c>
      <c r="F36">
        <v>295.81778464864902</v>
      </c>
      <c r="H36">
        <v>1748.21</v>
      </c>
      <c r="I36">
        <v>299.78242</v>
      </c>
      <c r="J36">
        <v>299.16235999999998</v>
      </c>
      <c r="L36">
        <v>785</v>
      </c>
      <c r="M36">
        <v>302.36648929708002</v>
      </c>
      <c r="O36">
        <v>785</v>
      </c>
      <c r="P36">
        <v>295.88312338037503</v>
      </c>
    </row>
    <row r="37" spans="2:16" x14ac:dyDescent="0.25">
      <c r="B37">
        <v>37</v>
      </c>
      <c r="C37">
        <v>302.30637357540201</v>
      </c>
      <c r="E37">
        <v>37</v>
      </c>
      <c r="F37">
        <v>295.82267897389897</v>
      </c>
      <c r="H37">
        <v>1767</v>
      </c>
      <c r="I37">
        <v>299.78935000000001</v>
      </c>
      <c r="J37">
        <v>299.24928</v>
      </c>
      <c r="L37">
        <v>786</v>
      </c>
      <c r="M37">
        <v>302.36648929707798</v>
      </c>
      <c r="O37">
        <v>786</v>
      </c>
      <c r="P37">
        <v>295.88312338037798</v>
      </c>
    </row>
    <row r="38" spans="2:16" x14ac:dyDescent="0.25">
      <c r="B38">
        <v>38</v>
      </c>
      <c r="C38">
        <v>302.31088855185698</v>
      </c>
      <c r="E38">
        <v>38</v>
      </c>
      <c r="F38">
        <v>295.82721938430302</v>
      </c>
      <c r="H38">
        <v>1777.45</v>
      </c>
      <c r="I38">
        <v>299.79534999999998</v>
      </c>
      <c r="J38">
        <v>299.33622000000003</v>
      </c>
      <c r="L38">
        <v>787</v>
      </c>
      <c r="M38">
        <v>302.366489297079</v>
      </c>
      <c r="O38">
        <v>787</v>
      </c>
      <c r="P38">
        <v>295.883123380374</v>
      </c>
    </row>
    <row r="39" spans="2:16" x14ac:dyDescent="0.25">
      <c r="B39">
        <v>39</v>
      </c>
      <c r="C39">
        <v>302.31503472933503</v>
      </c>
      <c r="E39">
        <v>39</v>
      </c>
      <c r="F39">
        <v>295.83138692482902</v>
      </c>
      <c r="H39">
        <v>1787.89</v>
      </c>
      <c r="I39">
        <v>299.80693000000002</v>
      </c>
      <c r="J39">
        <v>299.42662999999999</v>
      </c>
      <c r="L39">
        <v>788</v>
      </c>
      <c r="M39">
        <v>302.36648929708002</v>
      </c>
      <c r="O39">
        <v>788</v>
      </c>
      <c r="P39">
        <v>295.883123380374</v>
      </c>
    </row>
    <row r="40" spans="2:16" x14ac:dyDescent="0.25">
      <c r="B40">
        <v>40</v>
      </c>
      <c r="C40">
        <v>302.31889554493699</v>
      </c>
      <c r="E40">
        <v>40</v>
      </c>
      <c r="F40">
        <v>295.835270147637</v>
      </c>
      <c r="H40">
        <v>1796.24</v>
      </c>
      <c r="I40">
        <v>299.81918000000002</v>
      </c>
      <c r="J40">
        <v>299.51008999999999</v>
      </c>
      <c r="L40">
        <v>789</v>
      </c>
      <c r="M40">
        <v>302.36648929708002</v>
      </c>
      <c r="O40">
        <v>789</v>
      </c>
      <c r="P40">
        <v>295.88312338037298</v>
      </c>
    </row>
    <row r="41" spans="2:16" x14ac:dyDescent="0.25">
      <c r="B41">
        <v>41</v>
      </c>
      <c r="C41">
        <v>302.32246775385897</v>
      </c>
      <c r="E41">
        <v>41</v>
      </c>
      <c r="F41">
        <v>295.83886198826502</v>
      </c>
      <c r="H41">
        <v>1815.04</v>
      </c>
      <c r="I41">
        <v>299.84048999999999</v>
      </c>
      <c r="J41">
        <v>299.59354000000002</v>
      </c>
      <c r="L41">
        <v>790</v>
      </c>
      <c r="M41">
        <v>302.366489297079</v>
      </c>
      <c r="O41">
        <v>790</v>
      </c>
      <c r="P41">
        <v>295.88312338037701</v>
      </c>
    </row>
    <row r="42" spans="2:16" x14ac:dyDescent="0.25">
      <c r="B42">
        <v>42</v>
      </c>
      <c r="C42">
        <v>302.325783018496</v>
      </c>
      <c r="E42">
        <v>42</v>
      </c>
      <c r="F42">
        <v>295.84219593650602</v>
      </c>
      <c r="H42">
        <v>1842.18</v>
      </c>
      <c r="I42">
        <v>299.85721999999998</v>
      </c>
      <c r="J42">
        <v>299.56565999999998</v>
      </c>
      <c r="L42">
        <v>791</v>
      </c>
      <c r="M42">
        <v>302.366489297079</v>
      </c>
      <c r="O42">
        <v>791</v>
      </c>
      <c r="P42">
        <v>295.88312338037201</v>
      </c>
    </row>
    <row r="43" spans="2:16" x14ac:dyDescent="0.25">
      <c r="B43">
        <v>43</v>
      </c>
      <c r="C43">
        <v>302.32881775823699</v>
      </c>
      <c r="E43">
        <v>43</v>
      </c>
      <c r="F43">
        <v>295.845245789393</v>
      </c>
      <c r="H43">
        <v>1865.16</v>
      </c>
      <c r="I43">
        <v>299.86912999999998</v>
      </c>
      <c r="J43">
        <v>299.52039000000002</v>
      </c>
      <c r="L43">
        <v>792</v>
      </c>
      <c r="M43">
        <v>302.36648929708002</v>
      </c>
      <c r="O43">
        <v>792</v>
      </c>
      <c r="P43">
        <v>295.88312338037701</v>
      </c>
    </row>
    <row r="44" spans="2:16" x14ac:dyDescent="0.25">
      <c r="B44">
        <v>44</v>
      </c>
      <c r="C44">
        <v>302.33164933247298</v>
      </c>
      <c r="E44">
        <v>44</v>
      </c>
      <c r="F44">
        <v>295.848094014097</v>
      </c>
      <c r="H44">
        <v>1879.77</v>
      </c>
      <c r="I44">
        <v>299.87741</v>
      </c>
      <c r="J44">
        <v>299.47861999999998</v>
      </c>
      <c r="L44">
        <v>793</v>
      </c>
      <c r="M44">
        <v>302.36648929708002</v>
      </c>
      <c r="O44">
        <v>793</v>
      </c>
      <c r="P44">
        <v>295.88312338037298</v>
      </c>
    </row>
    <row r="45" spans="2:16" x14ac:dyDescent="0.25">
      <c r="B45">
        <v>45</v>
      </c>
      <c r="C45">
        <v>302.33426869855299</v>
      </c>
      <c r="E45">
        <v>45</v>
      </c>
      <c r="F45">
        <v>295.85072770349399</v>
      </c>
      <c r="H45">
        <v>1892.3</v>
      </c>
      <c r="I45">
        <v>299.88556</v>
      </c>
      <c r="J45">
        <v>299.47343000000001</v>
      </c>
      <c r="L45">
        <v>794</v>
      </c>
      <c r="M45">
        <v>302.366489297079</v>
      </c>
      <c r="O45">
        <v>794</v>
      </c>
      <c r="P45">
        <v>295.88312338037298</v>
      </c>
    </row>
    <row r="46" spans="2:16" x14ac:dyDescent="0.25">
      <c r="B46">
        <v>46</v>
      </c>
      <c r="C46">
        <v>302.33670174966301</v>
      </c>
      <c r="E46">
        <v>46</v>
      </c>
      <c r="F46">
        <v>295.85317452611798</v>
      </c>
      <c r="H46">
        <v>1906.92</v>
      </c>
      <c r="I46">
        <v>299.89674000000002</v>
      </c>
      <c r="J46">
        <v>299.47161</v>
      </c>
      <c r="L46">
        <v>795</v>
      </c>
      <c r="M46">
        <v>302.36648929708002</v>
      </c>
      <c r="O46">
        <v>795</v>
      </c>
      <c r="P46">
        <v>295.88312338037503</v>
      </c>
    </row>
    <row r="47" spans="2:16" x14ac:dyDescent="0.25">
      <c r="B47">
        <v>47</v>
      </c>
      <c r="C47">
        <v>302.33891935055999</v>
      </c>
      <c r="E47">
        <v>47</v>
      </c>
      <c r="F47">
        <v>295.85540268124998</v>
      </c>
      <c r="H47">
        <v>1934.07</v>
      </c>
      <c r="I47">
        <v>299.91998999999998</v>
      </c>
      <c r="J47">
        <v>299.47156000000001</v>
      </c>
      <c r="L47">
        <v>796</v>
      </c>
      <c r="M47">
        <v>302.366489297079</v>
      </c>
      <c r="O47">
        <v>796</v>
      </c>
      <c r="P47">
        <v>295.88312338037798</v>
      </c>
    </row>
    <row r="48" spans="2:16" x14ac:dyDescent="0.25">
      <c r="B48">
        <v>48</v>
      </c>
      <c r="C48">
        <v>302.34099446444998</v>
      </c>
      <c r="E48">
        <v>48</v>
      </c>
      <c r="F48">
        <v>295.85749025065002</v>
      </c>
      <c r="H48">
        <v>1982.1</v>
      </c>
      <c r="I48">
        <v>299.95494000000002</v>
      </c>
      <c r="J48">
        <v>299.49103000000002</v>
      </c>
      <c r="L48">
        <v>797</v>
      </c>
      <c r="M48">
        <v>302.366489297079</v>
      </c>
      <c r="O48">
        <v>797</v>
      </c>
      <c r="P48">
        <v>295.88312338037099</v>
      </c>
    </row>
    <row r="49" spans="2:16" x14ac:dyDescent="0.25">
      <c r="B49">
        <v>49</v>
      </c>
      <c r="C49">
        <v>302.34291385012</v>
      </c>
      <c r="E49">
        <v>49</v>
      </c>
      <c r="F49">
        <v>295.859420096382</v>
      </c>
      <c r="H49">
        <v>2065.63</v>
      </c>
      <c r="I49">
        <v>299.98737</v>
      </c>
      <c r="J49">
        <v>299.52695</v>
      </c>
      <c r="L49">
        <v>798</v>
      </c>
      <c r="M49">
        <v>302.36648929708002</v>
      </c>
      <c r="O49">
        <v>798</v>
      </c>
      <c r="P49">
        <v>295.883123380379</v>
      </c>
    </row>
    <row r="50" spans="2:16" x14ac:dyDescent="0.25">
      <c r="B50">
        <v>50</v>
      </c>
      <c r="C50">
        <v>302.34469895875299</v>
      </c>
      <c r="E50">
        <v>50</v>
      </c>
      <c r="F50">
        <v>295.86121539386897</v>
      </c>
      <c r="H50">
        <v>2122.02</v>
      </c>
      <c r="I50">
        <v>300.00335999999999</v>
      </c>
      <c r="J50">
        <v>299.54782999999998</v>
      </c>
      <c r="L50">
        <v>799</v>
      </c>
      <c r="M50">
        <v>302.36648929707798</v>
      </c>
      <c r="O50">
        <v>799</v>
      </c>
      <c r="P50">
        <v>295.883123380379</v>
      </c>
    </row>
    <row r="51" spans="2:16" x14ac:dyDescent="0.25">
      <c r="B51">
        <v>51</v>
      </c>
      <c r="C51">
        <v>302.34631627738298</v>
      </c>
      <c r="E51">
        <v>51</v>
      </c>
      <c r="F51">
        <v>295.862839926731</v>
      </c>
      <c r="H51">
        <v>2134.5500000000002</v>
      </c>
      <c r="I51">
        <v>300.00691999999998</v>
      </c>
      <c r="J51">
        <v>299.55115999999998</v>
      </c>
      <c r="L51">
        <v>800</v>
      </c>
      <c r="M51">
        <v>302.366489297079</v>
      </c>
      <c r="O51">
        <v>800</v>
      </c>
      <c r="P51">
        <v>295.883123380379</v>
      </c>
    </row>
    <row r="52" spans="2:16" x14ac:dyDescent="0.25">
      <c r="B52">
        <v>52</v>
      </c>
      <c r="C52">
        <v>302.34783574082201</v>
      </c>
      <c r="E52">
        <v>52</v>
      </c>
      <c r="F52">
        <v>295.86436878019202</v>
      </c>
      <c r="H52">
        <v>2186.75</v>
      </c>
      <c r="I52">
        <v>300.02148</v>
      </c>
      <c r="J52">
        <v>299.56148999999999</v>
      </c>
      <c r="L52">
        <v>801</v>
      </c>
      <c r="M52">
        <v>302.366489297079</v>
      </c>
      <c r="O52">
        <v>801</v>
      </c>
      <c r="P52">
        <v>295.88312338037798</v>
      </c>
    </row>
    <row r="53" spans="2:16" x14ac:dyDescent="0.25">
      <c r="B53">
        <v>53</v>
      </c>
      <c r="C53">
        <v>302.34924117526998</v>
      </c>
      <c r="E53">
        <v>53</v>
      </c>
      <c r="F53">
        <v>295.865781859442</v>
      </c>
      <c r="H53">
        <v>2245.23</v>
      </c>
      <c r="I53">
        <v>300.03546</v>
      </c>
      <c r="J53">
        <v>299.56833</v>
      </c>
      <c r="L53">
        <v>802</v>
      </c>
      <c r="M53">
        <v>302.36648929708002</v>
      </c>
      <c r="O53">
        <v>802</v>
      </c>
      <c r="P53">
        <v>295.88312338037503</v>
      </c>
    </row>
    <row r="54" spans="2:16" x14ac:dyDescent="0.25">
      <c r="B54">
        <v>54</v>
      </c>
      <c r="C54">
        <v>302.35055055377597</v>
      </c>
      <c r="E54">
        <v>54</v>
      </c>
      <c r="F54">
        <v>295.86709880658401</v>
      </c>
      <c r="H54">
        <v>2303.6999999999998</v>
      </c>
      <c r="I54">
        <v>300.04473999999999</v>
      </c>
      <c r="J54">
        <v>299.58420999999998</v>
      </c>
      <c r="L54">
        <v>803</v>
      </c>
      <c r="M54">
        <v>302.366489297079</v>
      </c>
      <c r="O54">
        <v>803</v>
      </c>
      <c r="P54">
        <v>295.88312338037798</v>
      </c>
    </row>
    <row r="55" spans="2:16" x14ac:dyDescent="0.25">
      <c r="B55">
        <v>55</v>
      </c>
      <c r="C55">
        <v>302.35176705409901</v>
      </c>
      <c r="E55">
        <v>55</v>
      </c>
      <c r="F55">
        <v>295.86832217589199</v>
      </c>
      <c r="H55">
        <v>2309.96</v>
      </c>
      <c r="I55">
        <v>300.04536000000002</v>
      </c>
      <c r="J55">
        <v>299.5856</v>
      </c>
      <c r="L55">
        <v>804</v>
      </c>
      <c r="M55">
        <v>302.36648929708002</v>
      </c>
      <c r="O55">
        <v>804</v>
      </c>
      <c r="P55">
        <v>295.88312338037503</v>
      </c>
    </row>
    <row r="56" spans="2:16" x14ac:dyDescent="0.25">
      <c r="B56">
        <v>56</v>
      </c>
      <c r="C56">
        <v>302.35286149535199</v>
      </c>
      <c r="E56">
        <v>56</v>
      </c>
      <c r="F56">
        <v>295.86942111720901</v>
      </c>
      <c r="H56">
        <v>2347.5500000000002</v>
      </c>
      <c r="I56">
        <v>300.04764</v>
      </c>
      <c r="J56">
        <v>299.58204000000001</v>
      </c>
      <c r="L56">
        <v>805</v>
      </c>
      <c r="M56">
        <v>302.366489297079</v>
      </c>
      <c r="O56">
        <v>805</v>
      </c>
      <c r="P56">
        <v>295.88312338037798</v>
      </c>
    </row>
    <row r="57" spans="2:16" x14ac:dyDescent="0.25">
      <c r="B57">
        <v>57</v>
      </c>
      <c r="C57">
        <v>302.35389498350401</v>
      </c>
      <c r="E57">
        <v>57</v>
      </c>
      <c r="F57">
        <v>295.87046122939898</v>
      </c>
      <c r="H57">
        <v>2403.94</v>
      </c>
      <c r="I57">
        <v>300.04725999999999</v>
      </c>
      <c r="J57">
        <v>299.57497000000001</v>
      </c>
      <c r="L57">
        <v>806</v>
      </c>
      <c r="M57">
        <v>302.36648929708002</v>
      </c>
      <c r="O57">
        <v>806</v>
      </c>
      <c r="P57">
        <v>295.88312338037503</v>
      </c>
    </row>
    <row r="58" spans="2:16" x14ac:dyDescent="0.25">
      <c r="B58">
        <v>58</v>
      </c>
      <c r="C58">
        <v>302.35485148132801</v>
      </c>
      <c r="E58">
        <v>58</v>
      </c>
      <c r="F58">
        <v>295.87142294782001</v>
      </c>
      <c r="H58">
        <v>2495.8200000000002</v>
      </c>
      <c r="I58">
        <v>300.04120999999998</v>
      </c>
      <c r="J58">
        <v>299.59913999999998</v>
      </c>
      <c r="L58">
        <v>807</v>
      </c>
      <c r="M58">
        <v>302.36648929707798</v>
      </c>
      <c r="O58">
        <v>807</v>
      </c>
      <c r="P58">
        <v>295.88312338037798</v>
      </c>
    </row>
    <row r="59" spans="2:16" x14ac:dyDescent="0.25">
      <c r="B59">
        <v>59</v>
      </c>
      <c r="C59">
        <v>302.35574471639302</v>
      </c>
      <c r="E59">
        <v>59</v>
      </c>
      <c r="F59">
        <v>295.87232143802299</v>
      </c>
      <c r="H59">
        <v>2500</v>
      </c>
      <c r="I59">
        <v>300.04086999999998</v>
      </c>
      <c r="J59">
        <v>299.60050000000001</v>
      </c>
      <c r="L59">
        <v>808</v>
      </c>
      <c r="M59">
        <v>302.36648929707798</v>
      </c>
      <c r="O59">
        <v>808</v>
      </c>
      <c r="P59">
        <v>295.883123380374</v>
      </c>
    </row>
    <row r="60" spans="2:16" x14ac:dyDescent="0.25">
      <c r="B60">
        <v>60</v>
      </c>
      <c r="C60">
        <v>302.35653727612402</v>
      </c>
      <c r="E60">
        <v>60</v>
      </c>
      <c r="F60">
        <v>295.87311671534201</v>
      </c>
      <c r="L60">
        <v>809</v>
      </c>
      <c r="M60">
        <v>302.36648929708002</v>
      </c>
      <c r="O60">
        <v>809</v>
      </c>
      <c r="P60">
        <v>295.883123380374</v>
      </c>
    </row>
    <row r="61" spans="2:16" x14ac:dyDescent="0.25">
      <c r="B61">
        <v>61</v>
      </c>
      <c r="C61">
        <v>302.35729159827702</v>
      </c>
      <c r="E61">
        <v>61</v>
      </c>
      <c r="F61">
        <v>295.87387614378798</v>
      </c>
      <c r="L61">
        <v>810</v>
      </c>
      <c r="M61">
        <v>302.366489297079</v>
      </c>
      <c r="O61">
        <v>810</v>
      </c>
      <c r="P61">
        <v>295.88312338037201</v>
      </c>
    </row>
    <row r="62" spans="2:16" x14ac:dyDescent="0.25">
      <c r="B62">
        <v>62</v>
      </c>
      <c r="C62">
        <v>302.357989861318</v>
      </c>
      <c r="E62">
        <v>62</v>
      </c>
      <c r="F62">
        <v>295.87457821977301</v>
      </c>
      <c r="L62">
        <v>811</v>
      </c>
      <c r="M62">
        <v>302.36648929708002</v>
      </c>
      <c r="O62">
        <v>811</v>
      </c>
      <c r="P62">
        <v>295.88312338037503</v>
      </c>
    </row>
    <row r="63" spans="2:16" x14ac:dyDescent="0.25">
      <c r="B63">
        <v>63</v>
      </c>
      <c r="C63">
        <v>302.35864392384502</v>
      </c>
      <c r="E63">
        <v>63</v>
      </c>
      <c r="F63">
        <v>295.87523622013799</v>
      </c>
      <c r="L63">
        <v>812</v>
      </c>
      <c r="M63">
        <v>302.366489297079</v>
      </c>
      <c r="O63">
        <v>812</v>
      </c>
      <c r="P63">
        <v>295.88312338037798</v>
      </c>
    </row>
    <row r="64" spans="2:16" x14ac:dyDescent="0.25">
      <c r="B64">
        <v>64</v>
      </c>
      <c r="C64">
        <v>302.35925409250302</v>
      </c>
      <c r="E64">
        <v>64</v>
      </c>
      <c r="F64">
        <v>295.87584994408502</v>
      </c>
      <c r="L64">
        <v>813</v>
      </c>
      <c r="M64">
        <v>302.366489297079</v>
      </c>
      <c r="O64">
        <v>813</v>
      </c>
      <c r="P64">
        <v>295.88312338037503</v>
      </c>
    </row>
    <row r="65" spans="2:16" x14ac:dyDescent="0.25">
      <c r="B65">
        <v>65</v>
      </c>
      <c r="C65">
        <v>302.35978640390698</v>
      </c>
      <c r="E65">
        <v>65</v>
      </c>
      <c r="F65">
        <v>295.87638363151501</v>
      </c>
      <c r="L65">
        <v>814</v>
      </c>
      <c r="M65">
        <v>302.366489297079</v>
      </c>
      <c r="O65">
        <v>814</v>
      </c>
      <c r="P65">
        <v>295.88312338037798</v>
      </c>
    </row>
    <row r="66" spans="2:16" x14ac:dyDescent="0.25">
      <c r="B66">
        <v>66</v>
      </c>
      <c r="C66">
        <v>302.36029793114301</v>
      </c>
      <c r="E66">
        <v>66</v>
      </c>
      <c r="F66">
        <v>295.87689884590299</v>
      </c>
      <c r="L66">
        <v>815</v>
      </c>
      <c r="M66">
        <v>302.366489297079</v>
      </c>
      <c r="O66">
        <v>815</v>
      </c>
      <c r="P66">
        <v>295.88312338037503</v>
      </c>
    </row>
    <row r="67" spans="2:16" x14ac:dyDescent="0.25">
      <c r="B67">
        <v>67</v>
      </c>
      <c r="C67">
        <v>302.360772220824</v>
      </c>
      <c r="E67">
        <v>67</v>
      </c>
      <c r="F67">
        <v>295.87737575911899</v>
      </c>
      <c r="L67">
        <v>816</v>
      </c>
      <c r="M67">
        <v>302.366489297079</v>
      </c>
      <c r="O67">
        <v>816</v>
      </c>
      <c r="P67">
        <v>295.88312338037798</v>
      </c>
    </row>
    <row r="68" spans="2:16" x14ac:dyDescent="0.25">
      <c r="B68">
        <v>68</v>
      </c>
      <c r="C68">
        <v>302.36121826284898</v>
      </c>
      <c r="E68">
        <v>68</v>
      </c>
      <c r="F68">
        <v>295.877824567429</v>
      </c>
      <c r="L68">
        <v>817</v>
      </c>
      <c r="M68">
        <v>302.36648929708002</v>
      </c>
      <c r="O68">
        <v>817</v>
      </c>
      <c r="P68">
        <v>295.88312338037503</v>
      </c>
    </row>
    <row r="69" spans="2:16" x14ac:dyDescent="0.25">
      <c r="B69">
        <v>69</v>
      </c>
      <c r="C69">
        <v>302.36163589525398</v>
      </c>
      <c r="E69">
        <v>69</v>
      </c>
      <c r="F69">
        <v>295.87824470269197</v>
      </c>
      <c r="L69">
        <v>818</v>
      </c>
      <c r="M69">
        <v>302.366489297079</v>
      </c>
      <c r="O69">
        <v>818</v>
      </c>
      <c r="P69">
        <v>295.88312338037798</v>
      </c>
    </row>
    <row r="70" spans="2:16" x14ac:dyDescent="0.25">
      <c r="B70">
        <v>70</v>
      </c>
      <c r="C70">
        <v>302.36198951880499</v>
      </c>
      <c r="E70">
        <v>70</v>
      </c>
      <c r="F70">
        <v>295.87859870277401</v>
      </c>
      <c r="L70">
        <v>819</v>
      </c>
      <c r="M70">
        <v>302.36648929708002</v>
      </c>
      <c r="O70">
        <v>819</v>
      </c>
      <c r="P70">
        <v>295.88312338037503</v>
      </c>
    </row>
    <row r="71" spans="2:16" x14ac:dyDescent="0.25">
      <c r="B71">
        <v>71</v>
      </c>
      <c r="C71">
        <v>302.36233403444902</v>
      </c>
      <c r="E71">
        <v>71</v>
      </c>
      <c r="F71">
        <v>295.878945916627</v>
      </c>
      <c r="L71">
        <v>820</v>
      </c>
      <c r="M71">
        <v>302.36648929707798</v>
      </c>
      <c r="O71">
        <v>820</v>
      </c>
      <c r="P71">
        <v>295.88312338037599</v>
      </c>
    </row>
    <row r="72" spans="2:16" x14ac:dyDescent="0.25">
      <c r="B72">
        <v>72</v>
      </c>
      <c r="C72">
        <v>302.36265426979202</v>
      </c>
      <c r="E72">
        <v>72</v>
      </c>
      <c r="F72">
        <v>295.87926795905099</v>
      </c>
      <c r="L72">
        <v>821</v>
      </c>
      <c r="M72">
        <v>302.36648929708002</v>
      </c>
      <c r="O72">
        <v>821</v>
      </c>
      <c r="P72">
        <v>295.88312338037503</v>
      </c>
    </row>
    <row r="73" spans="2:16" x14ac:dyDescent="0.25">
      <c r="B73">
        <v>73</v>
      </c>
      <c r="C73">
        <v>302.36295697165201</v>
      </c>
      <c r="E73">
        <v>73</v>
      </c>
      <c r="F73">
        <v>295.87957260867398</v>
      </c>
      <c r="L73">
        <v>822</v>
      </c>
      <c r="M73">
        <v>302.366489297079</v>
      </c>
      <c r="O73">
        <v>822</v>
      </c>
      <c r="P73">
        <v>295.88312338037798</v>
      </c>
    </row>
    <row r="74" spans="2:16" x14ac:dyDescent="0.25">
      <c r="B74">
        <v>74</v>
      </c>
      <c r="C74">
        <v>302.36324182234199</v>
      </c>
      <c r="E74">
        <v>74</v>
      </c>
      <c r="F74">
        <v>295.87985923202802</v>
      </c>
      <c r="L74">
        <v>823</v>
      </c>
      <c r="M74">
        <v>302.36648929707798</v>
      </c>
      <c r="O74">
        <v>823</v>
      </c>
      <c r="P74">
        <v>295.88312338037503</v>
      </c>
    </row>
    <row r="75" spans="2:16" x14ac:dyDescent="0.25">
      <c r="B75">
        <v>75</v>
      </c>
      <c r="C75">
        <v>302.36351050792598</v>
      </c>
      <c r="E75">
        <v>75</v>
      </c>
      <c r="F75">
        <v>295.88012961924198</v>
      </c>
      <c r="L75">
        <v>824</v>
      </c>
      <c r="M75">
        <v>302.366489297079</v>
      </c>
      <c r="O75">
        <v>824</v>
      </c>
      <c r="P75">
        <v>295.88312338037798</v>
      </c>
    </row>
    <row r="76" spans="2:16" x14ac:dyDescent="0.25">
      <c r="B76">
        <v>76</v>
      </c>
      <c r="C76">
        <v>302.36372649814899</v>
      </c>
      <c r="E76">
        <v>76</v>
      </c>
      <c r="F76">
        <v>295.88034524506298</v>
      </c>
      <c r="L76">
        <v>825</v>
      </c>
      <c r="M76">
        <v>302.366489297079</v>
      </c>
      <c r="O76">
        <v>825</v>
      </c>
      <c r="P76">
        <v>295.88312338037201</v>
      </c>
    </row>
    <row r="77" spans="2:16" x14ac:dyDescent="0.25">
      <c r="B77">
        <v>77</v>
      </c>
      <c r="C77">
        <v>302.36394098574999</v>
      </c>
      <c r="E77">
        <v>77</v>
      </c>
      <c r="F77">
        <v>295.880561596669</v>
      </c>
      <c r="L77">
        <v>826</v>
      </c>
      <c r="M77">
        <v>302.366489297079</v>
      </c>
      <c r="O77">
        <v>826</v>
      </c>
      <c r="P77">
        <v>295.88312338037798</v>
      </c>
    </row>
    <row r="78" spans="2:16" x14ac:dyDescent="0.25">
      <c r="B78">
        <v>78</v>
      </c>
      <c r="C78">
        <v>302.364141364901</v>
      </c>
      <c r="E78">
        <v>78</v>
      </c>
      <c r="F78">
        <v>295.88076315255302</v>
      </c>
      <c r="L78">
        <v>827</v>
      </c>
      <c r="M78">
        <v>302.366489297079</v>
      </c>
      <c r="O78">
        <v>827</v>
      </c>
      <c r="P78">
        <v>295.88312338037201</v>
      </c>
    </row>
    <row r="79" spans="2:16" x14ac:dyDescent="0.25">
      <c r="B79">
        <v>79</v>
      </c>
      <c r="C79">
        <v>302.36433206196</v>
      </c>
      <c r="E79">
        <v>79</v>
      </c>
      <c r="F79">
        <v>295.88095513556101</v>
      </c>
      <c r="L79">
        <v>828</v>
      </c>
      <c r="M79">
        <v>302.36648929707701</v>
      </c>
      <c r="O79">
        <v>828</v>
      </c>
      <c r="P79">
        <v>295.883123380374</v>
      </c>
    </row>
    <row r="80" spans="2:16" x14ac:dyDescent="0.25">
      <c r="B80">
        <v>80</v>
      </c>
      <c r="C80">
        <v>302.36451284951698</v>
      </c>
      <c r="E80">
        <v>80</v>
      </c>
      <c r="F80">
        <v>295.881137109534</v>
      </c>
      <c r="L80">
        <v>829</v>
      </c>
      <c r="M80">
        <v>302.36648929708002</v>
      </c>
      <c r="O80">
        <v>829</v>
      </c>
      <c r="P80">
        <v>295.883123380374</v>
      </c>
    </row>
    <row r="81" spans="2:16" x14ac:dyDescent="0.25">
      <c r="B81">
        <v>81</v>
      </c>
      <c r="C81">
        <v>302.36468460524998</v>
      </c>
      <c r="E81">
        <v>81</v>
      </c>
      <c r="F81">
        <v>295.88131000922601</v>
      </c>
      <c r="L81">
        <v>830</v>
      </c>
      <c r="M81">
        <v>302.36648929708002</v>
      </c>
      <c r="O81">
        <v>830</v>
      </c>
      <c r="P81">
        <v>295.88312338037298</v>
      </c>
    </row>
    <row r="82" spans="2:16" x14ac:dyDescent="0.25">
      <c r="B82">
        <v>82</v>
      </c>
      <c r="C82">
        <v>302.364809220285</v>
      </c>
      <c r="E82">
        <v>82</v>
      </c>
      <c r="F82">
        <v>295.88143368318202</v>
      </c>
      <c r="L82">
        <v>831</v>
      </c>
      <c r="M82">
        <v>302.366489297079</v>
      </c>
      <c r="O82">
        <v>831</v>
      </c>
      <c r="P82">
        <v>295.88312338037701</v>
      </c>
    </row>
    <row r="83" spans="2:16" x14ac:dyDescent="0.25">
      <c r="B83">
        <v>83</v>
      </c>
      <c r="C83">
        <v>302.36493608527297</v>
      </c>
      <c r="E83">
        <v>83</v>
      </c>
      <c r="F83">
        <v>295.88156179090998</v>
      </c>
      <c r="L83">
        <v>832</v>
      </c>
      <c r="M83">
        <v>302.366489297079</v>
      </c>
      <c r="O83">
        <v>832</v>
      </c>
      <c r="P83">
        <v>295.88312338037201</v>
      </c>
    </row>
    <row r="84" spans="2:16" x14ac:dyDescent="0.25">
      <c r="B84">
        <v>84</v>
      </c>
      <c r="C84">
        <v>302.36505566247098</v>
      </c>
      <c r="E84">
        <v>84</v>
      </c>
      <c r="F84">
        <v>295.88168211888399</v>
      </c>
      <c r="L84">
        <v>833</v>
      </c>
      <c r="M84">
        <v>302.366489297079</v>
      </c>
      <c r="O84">
        <v>833</v>
      </c>
      <c r="P84">
        <v>295.88312338037798</v>
      </c>
    </row>
    <row r="85" spans="2:16" x14ac:dyDescent="0.25">
      <c r="B85">
        <v>85</v>
      </c>
      <c r="C85">
        <v>302.36517041292001</v>
      </c>
      <c r="E85">
        <v>85</v>
      </c>
      <c r="F85">
        <v>295.88179768636297</v>
      </c>
      <c r="L85">
        <v>834</v>
      </c>
      <c r="M85">
        <v>302.36648929708002</v>
      </c>
      <c r="O85">
        <v>834</v>
      </c>
      <c r="P85">
        <v>295.88312338037503</v>
      </c>
    </row>
    <row r="86" spans="2:16" x14ac:dyDescent="0.25">
      <c r="B86">
        <v>86</v>
      </c>
      <c r="C86">
        <v>302.36528030455497</v>
      </c>
      <c r="E86">
        <v>86</v>
      </c>
      <c r="F86">
        <v>295.88190834965297</v>
      </c>
      <c r="L86">
        <v>835</v>
      </c>
      <c r="M86">
        <v>302.36648929708002</v>
      </c>
      <c r="O86">
        <v>835</v>
      </c>
      <c r="P86">
        <v>295.88312338037701</v>
      </c>
    </row>
    <row r="87" spans="2:16" x14ac:dyDescent="0.25">
      <c r="B87">
        <v>87</v>
      </c>
      <c r="C87">
        <v>302.36538572500803</v>
      </c>
      <c r="E87">
        <v>87</v>
      </c>
      <c r="F87">
        <v>295.88201451868503</v>
      </c>
      <c r="L87">
        <v>836</v>
      </c>
      <c r="M87">
        <v>302.36648929708002</v>
      </c>
      <c r="O87">
        <v>836</v>
      </c>
      <c r="P87">
        <v>295.88312338037298</v>
      </c>
    </row>
    <row r="88" spans="2:16" x14ac:dyDescent="0.25">
      <c r="B88">
        <v>88</v>
      </c>
      <c r="C88">
        <v>302.365486943772</v>
      </c>
      <c r="E88">
        <v>88</v>
      </c>
      <c r="F88">
        <v>295.88211646011501</v>
      </c>
      <c r="L88">
        <v>837</v>
      </c>
      <c r="M88">
        <v>302.366489297079</v>
      </c>
      <c r="O88">
        <v>837</v>
      </c>
      <c r="P88">
        <v>295.88312338037298</v>
      </c>
    </row>
    <row r="89" spans="2:16" x14ac:dyDescent="0.25">
      <c r="B89">
        <v>89</v>
      </c>
      <c r="C89">
        <v>302.36558421786998</v>
      </c>
      <c r="E89">
        <v>89</v>
      </c>
      <c r="F89">
        <v>295.88221443275899</v>
      </c>
      <c r="L89">
        <v>838</v>
      </c>
      <c r="M89">
        <v>302.366489297079</v>
      </c>
      <c r="O89">
        <v>838</v>
      </c>
      <c r="P89">
        <v>295.883123380379</v>
      </c>
    </row>
    <row r="90" spans="2:16" x14ac:dyDescent="0.25">
      <c r="B90">
        <v>90</v>
      </c>
      <c r="C90">
        <v>302.36567776533502</v>
      </c>
      <c r="E90">
        <v>90</v>
      </c>
      <c r="F90">
        <v>295.88230865489902</v>
      </c>
      <c r="L90">
        <v>839</v>
      </c>
      <c r="M90">
        <v>302.36648929708002</v>
      </c>
      <c r="O90">
        <v>839</v>
      </c>
      <c r="P90">
        <v>295.88312338037298</v>
      </c>
    </row>
    <row r="91" spans="2:16" x14ac:dyDescent="0.25">
      <c r="B91">
        <v>91</v>
      </c>
      <c r="C91">
        <v>302.36572971646399</v>
      </c>
      <c r="E91">
        <v>91</v>
      </c>
      <c r="F91">
        <v>295.88235925583399</v>
      </c>
      <c r="L91">
        <v>840</v>
      </c>
      <c r="M91">
        <v>302.36648929707701</v>
      </c>
      <c r="O91">
        <v>840</v>
      </c>
      <c r="P91">
        <v>295.883123380374</v>
      </c>
    </row>
    <row r="92" spans="2:16" x14ac:dyDescent="0.25">
      <c r="B92">
        <v>92</v>
      </c>
      <c r="C92">
        <v>302.36582460049601</v>
      </c>
      <c r="E92">
        <v>92</v>
      </c>
      <c r="F92">
        <v>295.88245687098299</v>
      </c>
      <c r="L92">
        <v>841</v>
      </c>
      <c r="M92">
        <v>302.36648929708002</v>
      </c>
      <c r="O92">
        <v>841</v>
      </c>
      <c r="P92">
        <v>295.883123380374</v>
      </c>
    </row>
    <row r="93" spans="2:16" x14ac:dyDescent="0.25">
      <c r="B93">
        <v>93</v>
      </c>
      <c r="C93">
        <v>302.36587212179501</v>
      </c>
      <c r="E93">
        <v>93</v>
      </c>
      <c r="F93">
        <v>295.882502740853</v>
      </c>
      <c r="L93">
        <v>842</v>
      </c>
      <c r="M93">
        <v>302.36648929707798</v>
      </c>
      <c r="O93">
        <v>842</v>
      </c>
      <c r="P93">
        <v>295.88312338037298</v>
      </c>
    </row>
    <row r="94" spans="2:16" x14ac:dyDescent="0.25">
      <c r="B94">
        <v>94</v>
      </c>
      <c r="C94">
        <v>302.36592338202797</v>
      </c>
      <c r="E94">
        <v>94</v>
      </c>
      <c r="F94">
        <v>295.88255463269502</v>
      </c>
      <c r="L94">
        <v>843</v>
      </c>
      <c r="M94">
        <v>302.366489297079</v>
      </c>
      <c r="O94">
        <v>843</v>
      </c>
      <c r="P94">
        <v>295.88312338037798</v>
      </c>
    </row>
    <row r="95" spans="2:16" x14ac:dyDescent="0.25">
      <c r="B95">
        <v>95</v>
      </c>
      <c r="C95">
        <v>302.36597252731298</v>
      </c>
      <c r="E95">
        <v>95</v>
      </c>
      <c r="F95">
        <v>295.88260412430202</v>
      </c>
      <c r="L95">
        <v>844</v>
      </c>
      <c r="M95">
        <v>302.366489297079</v>
      </c>
      <c r="O95">
        <v>844</v>
      </c>
      <c r="P95">
        <v>295.88312338037099</v>
      </c>
    </row>
    <row r="96" spans="2:16" x14ac:dyDescent="0.25">
      <c r="B96">
        <v>96</v>
      </c>
      <c r="C96">
        <v>302.36602035496799</v>
      </c>
      <c r="E96">
        <v>96</v>
      </c>
      <c r="F96">
        <v>295.88265232254201</v>
      </c>
      <c r="L96">
        <v>845</v>
      </c>
      <c r="M96">
        <v>302.366489297079</v>
      </c>
      <c r="O96">
        <v>845</v>
      </c>
      <c r="P96">
        <v>295.883123380379</v>
      </c>
    </row>
    <row r="97" spans="2:16" x14ac:dyDescent="0.25">
      <c r="B97">
        <v>97</v>
      </c>
      <c r="C97">
        <v>302.36606690177399</v>
      </c>
      <c r="E97">
        <v>97</v>
      </c>
      <c r="F97">
        <v>295.88269922990901</v>
      </c>
      <c r="L97">
        <v>846</v>
      </c>
      <c r="M97">
        <v>302.366489297079</v>
      </c>
      <c r="O97">
        <v>846</v>
      </c>
      <c r="P97">
        <v>295.88312338037503</v>
      </c>
    </row>
    <row r="98" spans="2:16" x14ac:dyDescent="0.25">
      <c r="B98">
        <v>98</v>
      </c>
      <c r="C98">
        <v>302.36611225557402</v>
      </c>
      <c r="E98">
        <v>98</v>
      </c>
      <c r="F98">
        <v>295.88274493743501</v>
      </c>
      <c r="L98">
        <v>847</v>
      </c>
      <c r="M98">
        <v>302.36648929707701</v>
      </c>
      <c r="O98">
        <v>847</v>
      </c>
      <c r="P98">
        <v>295.88312338037503</v>
      </c>
    </row>
    <row r="99" spans="2:16" x14ac:dyDescent="0.25">
      <c r="B99">
        <v>99</v>
      </c>
      <c r="C99">
        <v>302.36615648434702</v>
      </c>
      <c r="E99">
        <v>99</v>
      </c>
      <c r="F99">
        <v>295.88278951281302</v>
      </c>
      <c r="L99">
        <v>848</v>
      </c>
      <c r="M99">
        <v>302.366489297079</v>
      </c>
      <c r="O99">
        <v>848</v>
      </c>
      <c r="P99">
        <v>295.883123380379</v>
      </c>
    </row>
    <row r="100" spans="2:16" x14ac:dyDescent="0.25">
      <c r="B100">
        <v>100</v>
      </c>
      <c r="C100">
        <v>302.366199654789</v>
      </c>
      <c r="E100">
        <v>100</v>
      </c>
      <c r="F100">
        <v>295.88283302328898</v>
      </c>
      <c r="L100">
        <v>849</v>
      </c>
      <c r="M100">
        <v>302.366489297079</v>
      </c>
      <c r="O100">
        <v>849</v>
      </c>
      <c r="P100">
        <v>295.88312338037798</v>
      </c>
    </row>
    <row r="101" spans="2:16" x14ac:dyDescent="0.25">
      <c r="B101">
        <v>101</v>
      </c>
      <c r="C101">
        <v>302.366241818753</v>
      </c>
      <c r="E101">
        <v>101</v>
      </c>
      <c r="F101">
        <v>295.88287552054902</v>
      </c>
      <c r="L101">
        <v>850</v>
      </c>
      <c r="M101">
        <v>302.366489297079</v>
      </c>
      <c r="O101">
        <v>850</v>
      </c>
      <c r="P101">
        <v>295.88312338037503</v>
      </c>
    </row>
    <row r="102" spans="2:16" x14ac:dyDescent="0.25">
      <c r="B102">
        <v>102</v>
      </c>
      <c r="C102">
        <v>302.36628302262699</v>
      </c>
      <c r="E102">
        <v>102</v>
      </c>
      <c r="F102">
        <v>295.88291705113801</v>
      </c>
      <c r="L102">
        <v>851</v>
      </c>
      <c r="M102">
        <v>302.366489297079</v>
      </c>
      <c r="O102">
        <v>851</v>
      </c>
      <c r="P102">
        <v>295.883123380379</v>
      </c>
    </row>
    <row r="103" spans="2:16" x14ac:dyDescent="0.25">
      <c r="B103">
        <v>103</v>
      </c>
      <c r="C103">
        <v>302.366323307019</v>
      </c>
      <c r="E103">
        <v>103</v>
      </c>
      <c r="F103">
        <v>295.88295765578198</v>
      </c>
      <c r="L103">
        <v>852</v>
      </c>
      <c r="M103">
        <v>302.366489297079</v>
      </c>
      <c r="O103">
        <v>852</v>
      </c>
      <c r="P103">
        <v>295.88312338037798</v>
      </c>
    </row>
    <row r="104" spans="2:16" x14ac:dyDescent="0.25">
      <c r="B104">
        <v>104</v>
      </c>
      <c r="C104">
        <v>302.36632331426102</v>
      </c>
      <c r="E104">
        <v>104</v>
      </c>
      <c r="F104">
        <v>295.88295590528497</v>
      </c>
      <c r="L104">
        <v>853</v>
      </c>
      <c r="M104">
        <v>302.366489297079</v>
      </c>
      <c r="O104">
        <v>853</v>
      </c>
      <c r="P104">
        <v>295.88312338038099</v>
      </c>
    </row>
    <row r="105" spans="2:16" x14ac:dyDescent="0.25">
      <c r="B105">
        <v>105</v>
      </c>
      <c r="C105">
        <v>302.36636675944902</v>
      </c>
      <c r="E105">
        <v>105</v>
      </c>
      <c r="F105">
        <v>295.88300164344201</v>
      </c>
      <c r="L105">
        <v>854</v>
      </c>
      <c r="M105">
        <v>302.366489297079</v>
      </c>
      <c r="O105">
        <v>854</v>
      </c>
      <c r="P105">
        <v>295.88312338037798</v>
      </c>
    </row>
    <row r="106" spans="2:16" x14ac:dyDescent="0.25">
      <c r="B106">
        <v>106</v>
      </c>
      <c r="C106">
        <v>302.366366766895</v>
      </c>
      <c r="E106">
        <v>106</v>
      </c>
      <c r="F106">
        <v>295.88299974576</v>
      </c>
      <c r="L106">
        <v>855</v>
      </c>
      <c r="M106">
        <v>302.36648929708002</v>
      </c>
      <c r="O106">
        <v>855</v>
      </c>
      <c r="P106">
        <v>295.88312338037503</v>
      </c>
    </row>
    <row r="107" spans="2:16" x14ac:dyDescent="0.25">
      <c r="B107">
        <v>107</v>
      </c>
      <c r="C107">
        <v>302.36640878510002</v>
      </c>
      <c r="E107">
        <v>107</v>
      </c>
      <c r="F107">
        <v>295.88304398255701</v>
      </c>
      <c r="L107">
        <v>856</v>
      </c>
      <c r="M107">
        <v>302.36648929707798</v>
      </c>
      <c r="O107">
        <v>856</v>
      </c>
      <c r="P107">
        <v>295.88312338037798</v>
      </c>
    </row>
    <row r="108" spans="2:16" x14ac:dyDescent="0.25">
      <c r="B108">
        <v>108</v>
      </c>
      <c r="C108">
        <v>302.36640879230498</v>
      </c>
      <c r="E108">
        <v>108</v>
      </c>
      <c r="F108">
        <v>295.88304214720898</v>
      </c>
      <c r="L108">
        <v>857</v>
      </c>
      <c r="M108">
        <v>302.36648929708002</v>
      </c>
      <c r="O108">
        <v>857</v>
      </c>
      <c r="P108">
        <v>295.883123380374</v>
      </c>
    </row>
    <row r="109" spans="2:16" x14ac:dyDescent="0.25">
      <c r="B109">
        <v>109</v>
      </c>
      <c r="C109">
        <v>302.366449582396</v>
      </c>
      <c r="E109">
        <v>109</v>
      </c>
      <c r="F109">
        <v>295.88308509101302</v>
      </c>
      <c r="L109">
        <v>858</v>
      </c>
      <c r="M109">
        <v>302.36648929708002</v>
      </c>
      <c r="O109">
        <v>858</v>
      </c>
      <c r="P109">
        <v>295.88312338037298</v>
      </c>
    </row>
    <row r="110" spans="2:16" x14ac:dyDescent="0.25">
      <c r="B110">
        <v>110</v>
      </c>
      <c r="C110">
        <v>302.36644958939002</v>
      </c>
      <c r="E110">
        <v>110</v>
      </c>
      <c r="F110">
        <v>295.88308330929999</v>
      </c>
      <c r="L110">
        <v>859</v>
      </c>
      <c r="M110">
        <v>302.366489297079</v>
      </c>
      <c r="O110">
        <v>859</v>
      </c>
      <c r="P110">
        <v>295.883123380374</v>
      </c>
    </row>
    <row r="111" spans="2:16" x14ac:dyDescent="0.25">
      <c r="B111">
        <v>111</v>
      </c>
      <c r="C111">
        <v>302.36648928994902</v>
      </c>
      <c r="E111">
        <v>111</v>
      </c>
      <c r="F111">
        <v>295.88312510602702</v>
      </c>
      <c r="L111">
        <v>860</v>
      </c>
      <c r="M111">
        <v>302.366489297079</v>
      </c>
      <c r="O111">
        <v>860</v>
      </c>
      <c r="P111">
        <v>295.88312338037798</v>
      </c>
    </row>
    <row r="112" spans="2:16" x14ac:dyDescent="0.25">
      <c r="B112">
        <v>112</v>
      </c>
      <c r="C112">
        <v>302.36648929675403</v>
      </c>
      <c r="E112">
        <v>112</v>
      </c>
      <c r="F112">
        <v>295.88312337190399</v>
      </c>
      <c r="L112">
        <v>861</v>
      </c>
      <c r="M112">
        <v>302.366489297079</v>
      </c>
      <c r="O112">
        <v>861</v>
      </c>
      <c r="P112">
        <v>295.88312338037201</v>
      </c>
    </row>
    <row r="113" spans="2:16" x14ac:dyDescent="0.25">
      <c r="B113">
        <v>113</v>
      </c>
      <c r="C113">
        <v>302.36648929707701</v>
      </c>
      <c r="E113">
        <v>113</v>
      </c>
      <c r="F113">
        <v>295.88312338039299</v>
      </c>
      <c r="L113">
        <v>862</v>
      </c>
      <c r="M113">
        <v>302.36648929708002</v>
      </c>
      <c r="O113">
        <v>862</v>
      </c>
      <c r="P113">
        <v>295.88312338037701</v>
      </c>
    </row>
    <row r="114" spans="2:16" x14ac:dyDescent="0.25">
      <c r="B114">
        <v>114</v>
      </c>
      <c r="C114">
        <v>302.366489297079</v>
      </c>
      <c r="E114">
        <v>114</v>
      </c>
      <c r="F114">
        <v>295.88312338037599</v>
      </c>
      <c r="L114">
        <v>863</v>
      </c>
      <c r="M114">
        <v>302.36648929707798</v>
      </c>
      <c r="O114">
        <v>863</v>
      </c>
      <c r="P114">
        <v>295.88312338037298</v>
      </c>
    </row>
    <row r="115" spans="2:16" x14ac:dyDescent="0.25">
      <c r="B115">
        <v>115</v>
      </c>
      <c r="C115">
        <v>302.36648929707798</v>
      </c>
      <c r="E115">
        <v>115</v>
      </c>
      <c r="F115">
        <v>295.88312338037798</v>
      </c>
      <c r="L115">
        <v>864</v>
      </c>
      <c r="M115">
        <v>302.36648929708002</v>
      </c>
      <c r="O115">
        <v>864</v>
      </c>
      <c r="P115">
        <v>295.883123380374</v>
      </c>
    </row>
    <row r="116" spans="2:16" x14ac:dyDescent="0.25">
      <c r="B116">
        <v>116</v>
      </c>
      <c r="C116">
        <v>302.366489297079</v>
      </c>
      <c r="E116">
        <v>116</v>
      </c>
      <c r="F116">
        <v>295.88312338037798</v>
      </c>
      <c r="L116">
        <v>865</v>
      </c>
      <c r="M116">
        <v>302.36648929708002</v>
      </c>
      <c r="O116">
        <v>865</v>
      </c>
      <c r="P116">
        <v>295.88312338037298</v>
      </c>
    </row>
    <row r="117" spans="2:16" x14ac:dyDescent="0.25">
      <c r="B117">
        <v>117</v>
      </c>
      <c r="C117">
        <v>302.36648929707798</v>
      </c>
      <c r="E117">
        <v>117</v>
      </c>
      <c r="F117">
        <v>295.88312338037503</v>
      </c>
      <c r="L117">
        <v>866</v>
      </c>
      <c r="M117">
        <v>302.366489297079</v>
      </c>
      <c r="O117">
        <v>866</v>
      </c>
      <c r="P117">
        <v>295.88312338037701</v>
      </c>
    </row>
    <row r="118" spans="2:16" x14ac:dyDescent="0.25">
      <c r="B118">
        <v>118</v>
      </c>
      <c r="C118">
        <v>302.36648929708002</v>
      </c>
      <c r="E118">
        <v>118</v>
      </c>
      <c r="F118">
        <v>295.88312338038003</v>
      </c>
      <c r="L118">
        <v>867</v>
      </c>
      <c r="M118">
        <v>302.36648929707798</v>
      </c>
      <c r="O118">
        <v>867</v>
      </c>
      <c r="P118">
        <v>295.88312338037201</v>
      </c>
    </row>
    <row r="119" spans="2:16" x14ac:dyDescent="0.25">
      <c r="B119">
        <v>119</v>
      </c>
      <c r="C119">
        <v>302.366489297079</v>
      </c>
      <c r="E119">
        <v>119</v>
      </c>
      <c r="F119">
        <v>295.88312338037503</v>
      </c>
      <c r="L119">
        <v>868</v>
      </c>
      <c r="M119">
        <v>302.366489297079</v>
      </c>
      <c r="O119">
        <v>868</v>
      </c>
      <c r="P119">
        <v>295.88312338037599</v>
      </c>
    </row>
    <row r="120" spans="2:16" x14ac:dyDescent="0.25">
      <c r="B120">
        <v>120</v>
      </c>
      <c r="C120">
        <v>302.366489297079</v>
      </c>
      <c r="E120">
        <v>120</v>
      </c>
      <c r="F120">
        <v>295.88312338037599</v>
      </c>
      <c r="L120">
        <v>869</v>
      </c>
      <c r="M120">
        <v>302.366489297079</v>
      </c>
      <c r="O120">
        <v>869</v>
      </c>
      <c r="P120">
        <v>295.88312338037503</v>
      </c>
    </row>
    <row r="121" spans="2:16" x14ac:dyDescent="0.25">
      <c r="B121">
        <v>121</v>
      </c>
      <c r="C121">
        <v>302.366489297079</v>
      </c>
      <c r="E121">
        <v>121</v>
      </c>
      <c r="F121">
        <v>295.88312338037701</v>
      </c>
      <c r="L121">
        <v>870</v>
      </c>
      <c r="M121">
        <v>302.36648929708002</v>
      </c>
      <c r="O121">
        <v>870</v>
      </c>
      <c r="P121">
        <v>295.88312338037503</v>
      </c>
    </row>
    <row r="122" spans="2:16" x14ac:dyDescent="0.25">
      <c r="B122">
        <v>122</v>
      </c>
      <c r="C122">
        <v>302.366489297079</v>
      </c>
      <c r="E122">
        <v>122</v>
      </c>
      <c r="F122">
        <v>295.883123380374</v>
      </c>
      <c r="L122">
        <v>871</v>
      </c>
      <c r="M122">
        <v>302.36648929707701</v>
      </c>
      <c r="O122">
        <v>871</v>
      </c>
      <c r="P122">
        <v>295.883123380374</v>
      </c>
    </row>
    <row r="123" spans="2:16" x14ac:dyDescent="0.25">
      <c r="B123">
        <v>123</v>
      </c>
      <c r="C123">
        <v>302.36648929707798</v>
      </c>
      <c r="E123">
        <v>123</v>
      </c>
      <c r="F123">
        <v>295.88312338037701</v>
      </c>
      <c r="L123">
        <v>872</v>
      </c>
      <c r="M123">
        <v>302.36648929708002</v>
      </c>
      <c r="O123">
        <v>872</v>
      </c>
      <c r="P123">
        <v>295.883123380374</v>
      </c>
    </row>
    <row r="124" spans="2:16" x14ac:dyDescent="0.25">
      <c r="B124">
        <v>124</v>
      </c>
      <c r="C124">
        <v>302.366489297079</v>
      </c>
      <c r="E124">
        <v>124</v>
      </c>
      <c r="F124">
        <v>295.88312338037503</v>
      </c>
      <c r="L124">
        <v>873</v>
      </c>
      <c r="M124">
        <v>302.36648929708002</v>
      </c>
      <c r="O124">
        <v>873</v>
      </c>
      <c r="P124">
        <v>295.88312338037298</v>
      </c>
    </row>
    <row r="125" spans="2:16" x14ac:dyDescent="0.25">
      <c r="B125">
        <v>125</v>
      </c>
      <c r="C125">
        <v>302.366489297079</v>
      </c>
      <c r="E125">
        <v>125</v>
      </c>
      <c r="F125">
        <v>295.88312338037599</v>
      </c>
      <c r="L125">
        <v>874</v>
      </c>
      <c r="M125">
        <v>302.366489297079</v>
      </c>
      <c r="O125">
        <v>874</v>
      </c>
      <c r="P125">
        <v>295.88312338037701</v>
      </c>
    </row>
    <row r="126" spans="2:16" x14ac:dyDescent="0.25">
      <c r="B126">
        <v>126</v>
      </c>
      <c r="C126">
        <v>302.366489297079</v>
      </c>
      <c r="E126">
        <v>126</v>
      </c>
      <c r="F126">
        <v>295.88312338037503</v>
      </c>
      <c r="L126">
        <v>875</v>
      </c>
      <c r="M126">
        <v>302.36648929708002</v>
      </c>
      <c r="O126">
        <v>875</v>
      </c>
      <c r="P126">
        <v>295.88312338037503</v>
      </c>
    </row>
    <row r="127" spans="2:16" x14ac:dyDescent="0.25">
      <c r="B127">
        <v>127</v>
      </c>
      <c r="C127">
        <v>302.36648929708002</v>
      </c>
      <c r="E127">
        <v>127</v>
      </c>
      <c r="F127">
        <v>295.88312338037701</v>
      </c>
      <c r="L127">
        <v>876</v>
      </c>
      <c r="M127">
        <v>302.366489297079</v>
      </c>
      <c r="O127">
        <v>876</v>
      </c>
      <c r="P127">
        <v>295.88312338037798</v>
      </c>
    </row>
    <row r="128" spans="2:16" x14ac:dyDescent="0.25">
      <c r="B128">
        <v>128</v>
      </c>
      <c r="C128">
        <v>302.366489297079</v>
      </c>
      <c r="E128">
        <v>128</v>
      </c>
      <c r="F128">
        <v>295.88312338037701</v>
      </c>
      <c r="L128">
        <v>877</v>
      </c>
      <c r="M128">
        <v>302.366489297079</v>
      </c>
      <c r="O128">
        <v>877</v>
      </c>
      <c r="P128">
        <v>295.88312338037201</v>
      </c>
    </row>
    <row r="129" spans="2:16" x14ac:dyDescent="0.25">
      <c r="B129">
        <v>129</v>
      </c>
      <c r="C129">
        <v>302.36648929707798</v>
      </c>
      <c r="E129">
        <v>129</v>
      </c>
      <c r="F129">
        <v>295.88312338037201</v>
      </c>
      <c r="L129">
        <v>878</v>
      </c>
      <c r="M129">
        <v>302.36648929708002</v>
      </c>
      <c r="O129">
        <v>878</v>
      </c>
      <c r="P129">
        <v>295.88312338037701</v>
      </c>
    </row>
    <row r="130" spans="2:16" x14ac:dyDescent="0.25">
      <c r="B130">
        <v>130</v>
      </c>
      <c r="C130">
        <v>302.36648929708002</v>
      </c>
      <c r="E130">
        <v>130</v>
      </c>
      <c r="F130">
        <v>295.88312338037701</v>
      </c>
      <c r="L130">
        <v>879</v>
      </c>
      <c r="M130">
        <v>302.36648929708002</v>
      </c>
      <c r="O130">
        <v>879</v>
      </c>
      <c r="P130">
        <v>295.88312338037298</v>
      </c>
    </row>
    <row r="131" spans="2:16" x14ac:dyDescent="0.25">
      <c r="B131">
        <v>131</v>
      </c>
      <c r="C131">
        <v>302.36648929708002</v>
      </c>
      <c r="E131">
        <v>131</v>
      </c>
      <c r="F131">
        <v>295.88312338037298</v>
      </c>
      <c r="L131">
        <v>880</v>
      </c>
      <c r="M131">
        <v>302.36648929707798</v>
      </c>
      <c r="O131">
        <v>880</v>
      </c>
      <c r="P131">
        <v>295.88312338037798</v>
      </c>
    </row>
    <row r="132" spans="2:16" x14ac:dyDescent="0.25">
      <c r="B132">
        <v>132</v>
      </c>
      <c r="C132">
        <v>302.36648929708002</v>
      </c>
      <c r="E132">
        <v>132</v>
      </c>
      <c r="F132">
        <v>295.88312338037298</v>
      </c>
      <c r="L132">
        <v>881</v>
      </c>
      <c r="M132">
        <v>302.36648929708002</v>
      </c>
      <c r="O132">
        <v>881</v>
      </c>
      <c r="P132">
        <v>295.883123380374</v>
      </c>
    </row>
    <row r="133" spans="2:16" x14ac:dyDescent="0.25">
      <c r="B133">
        <v>133</v>
      </c>
      <c r="C133">
        <v>302.36648929708002</v>
      </c>
      <c r="E133">
        <v>133</v>
      </c>
      <c r="F133">
        <v>295.88312338037298</v>
      </c>
      <c r="L133">
        <v>882</v>
      </c>
      <c r="M133">
        <v>302.366489297079</v>
      </c>
      <c r="O133">
        <v>882</v>
      </c>
      <c r="P133">
        <v>295.88312338037201</v>
      </c>
    </row>
    <row r="134" spans="2:16" x14ac:dyDescent="0.25">
      <c r="B134">
        <v>134</v>
      </c>
      <c r="C134">
        <v>302.36648929707798</v>
      </c>
      <c r="E134">
        <v>134</v>
      </c>
      <c r="F134">
        <v>295.88312338037798</v>
      </c>
      <c r="L134">
        <v>883</v>
      </c>
      <c r="M134">
        <v>302.366489297079</v>
      </c>
      <c r="O134">
        <v>883</v>
      </c>
      <c r="P134">
        <v>295.883123380379</v>
      </c>
    </row>
    <row r="135" spans="2:16" x14ac:dyDescent="0.25">
      <c r="B135">
        <v>135</v>
      </c>
      <c r="C135">
        <v>302.366489297079</v>
      </c>
      <c r="E135">
        <v>135</v>
      </c>
      <c r="F135">
        <v>295.88312338037701</v>
      </c>
      <c r="L135">
        <v>884</v>
      </c>
      <c r="M135">
        <v>302.366489297079</v>
      </c>
      <c r="O135">
        <v>884</v>
      </c>
      <c r="P135">
        <v>295.88312338037503</v>
      </c>
    </row>
    <row r="136" spans="2:16" x14ac:dyDescent="0.25">
      <c r="B136">
        <v>136</v>
      </c>
      <c r="C136">
        <v>302.366489297079</v>
      </c>
      <c r="E136">
        <v>136</v>
      </c>
      <c r="F136">
        <v>295.88312338037201</v>
      </c>
      <c r="L136">
        <v>885</v>
      </c>
      <c r="M136">
        <v>302.366489297079</v>
      </c>
      <c r="O136">
        <v>885</v>
      </c>
      <c r="P136">
        <v>295.883123380379</v>
      </c>
    </row>
    <row r="137" spans="2:16" x14ac:dyDescent="0.25">
      <c r="B137">
        <v>137</v>
      </c>
      <c r="C137">
        <v>302.366489297079</v>
      </c>
      <c r="E137">
        <v>137</v>
      </c>
      <c r="F137">
        <v>295.88312338037798</v>
      </c>
      <c r="L137">
        <v>886</v>
      </c>
      <c r="M137">
        <v>302.366489297079</v>
      </c>
      <c r="O137">
        <v>886</v>
      </c>
      <c r="P137">
        <v>295.88312338037503</v>
      </c>
    </row>
    <row r="138" spans="2:16" x14ac:dyDescent="0.25">
      <c r="B138">
        <v>138</v>
      </c>
      <c r="C138">
        <v>302.366489297079</v>
      </c>
      <c r="E138">
        <v>138</v>
      </c>
      <c r="F138">
        <v>295.88312338037201</v>
      </c>
      <c r="L138">
        <v>887</v>
      </c>
      <c r="M138">
        <v>302.366489297079</v>
      </c>
      <c r="O138">
        <v>887</v>
      </c>
      <c r="P138">
        <v>295.88312338037503</v>
      </c>
    </row>
    <row r="139" spans="2:16" x14ac:dyDescent="0.25">
      <c r="B139">
        <v>139</v>
      </c>
      <c r="C139">
        <v>302.36648929708002</v>
      </c>
      <c r="E139">
        <v>139</v>
      </c>
      <c r="F139">
        <v>295.88312338037701</v>
      </c>
      <c r="L139">
        <v>888</v>
      </c>
      <c r="M139">
        <v>302.36648929707798</v>
      </c>
      <c r="O139">
        <v>888</v>
      </c>
      <c r="P139">
        <v>295.883123380379</v>
      </c>
    </row>
    <row r="140" spans="2:16" x14ac:dyDescent="0.25">
      <c r="B140">
        <v>140</v>
      </c>
      <c r="C140">
        <v>302.36648929707798</v>
      </c>
      <c r="E140">
        <v>140</v>
      </c>
      <c r="F140">
        <v>295.88312338037298</v>
      </c>
      <c r="L140">
        <v>889</v>
      </c>
      <c r="M140">
        <v>302.36648929707798</v>
      </c>
      <c r="O140">
        <v>889</v>
      </c>
      <c r="P140">
        <v>295.883123380374</v>
      </c>
    </row>
    <row r="141" spans="2:16" x14ac:dyDescent="0.25">
      <c r="B141">
        <v>141</v>
      </c>
      <c r="C141">
        <v>302.366489297079</v>
      </c>
      <c r="E141">
        <v>141</v>
      </c>
      <c r="F141">
        <v>295.88312338037798</v>
      </c>
      <c r="L141">
        <v>890</v>
      </c>
      <c r="M141">
        <v>302.366489297079</v>
      </c>
      <c r="O141">
        <v>890</v>
      </c>
      <c r="P141">
        <v>295.883123380379</v>
      </c>
    </row>
    <row r="142" spans="2:16" x14ac:dyDescent="0.25">
      <c r="B142">
        <v>142</v>
      </c>
      <c r="C142">
        <v>302.366489297079</v>
      </c>
      <c r="E142">
        <v>142</v>
      </c>
      <c r="F142">
        <v>295.88312338037201</v>
      </c>
      <c r="L142">
        <v>891</v>
      </c>
      <c r="M142">
        <v>302.366489297079</v>
      </c>
      <c r="O142">
        <v>891</v>
      </c>
      <c r="P142">
        <v>295.88312338037503</v>
      </c>
    </row>
    <row r="143" spans="2:16" x14ac:dyDescent="0.25">
      <c r="B143">
        <v>143</v>
      </c>
      <c r="C143">
        <v>302.366489297079</v>
      </c>
      <c r="E143">
        <v>143</v>
      </c>
      <c r="F143">
        <v>295.88312338037798</v>
      </c>
      <c r="L143">
        <v>892</v>
      </c>
      <c r="M143">
        <v>302.366489297079</v>
      </c>
      <c r="O143">
        <v>892</v>
      </c>
      <c r="P143">
        <v>295.883123380379</v>
      </c>
    </row>
    <row r="144" spans="2:16" x14ac:dyDescent="0.25">
      <c r="B144">
        <v>144</v>
      </c>
      <c r="C144">
        <v>302.366489297079</v>
      </c>
      <c r="E144">
        <v>144</v>
      </c>
      <c r="F144">
        <v>295.88312338037201</v>
      </c>
      <c r="L144">
        <v>893</v>
      </c>
      <c r="M144">
        <v>302.366489297079</v>
      </c>
      <c r="O144">
        <v>893</v>
      </c>
      <c r="P144">
        <v>295.88312338037503</v>
      </c>
    </row>
    <row r="145" spans="2:16" x14ac:dyDescent="0.25">
      <c r="B145">
        <v>145</v>
      </c>
      <c r="C145">
        <v>302.366489297079</v>
      </c>
      <c r="E145">
        <v>145</v>
      </c>
      <c r="F145">
        <v>295.88312338037798</v>
      </c>
      <c r="L145">
        <v>894</v>
      </c>
      <c r="M145">
        <v>302.36648929708002</v>
      </c>
      <c r="O145">
        <v>894</v>
      </c>
      <c r="P145">
        <v>295.883123380379</v>
      </c>
    </row>
    <row r="146" spans="2:16" x14ac:dyDescent="0.25">
      <c r="B146">
        <v>146</v>
      </c>
      <c r="C146">
        <v>302.366489297079</v>
      </c>
      <c r="E146">
        <v>146</v>
      </c>
      <c r="F146">
        <v>295.88312338037201</v>
      </c>
      <c r="L146">
        <v>895</v>
      </c>
      <c r="M146">
        <v>302.366489297079</v>
      </c>
      <c r="O146">
        <v>895</v>
      </c>
      <c r="P146">
        <v>295.883123380379</v>
      </c>
    </row>
    <row r="147" spans="2:16" x14ac:dyDescent="0.25">
      <c r="B147">
        <v>147</v>
      </c>
      <c r="C147">
        <v>302.366489297079</v>
      </c>
      <c r="E147">
        <v>147</v>
      </c>
      <c r="F147">
        <v>295.88312338037798</v>
      </c>
      <c r="L147">
        <v>896</v>
      </c>
      <c r="M147">
        <v>302.36648929707798</v>
      </c>
      <c r="O147">
        <v>896</v>
      </c>
      <c r="P147">
        <v>295.88312338037798</v>
      </c>
    </row>
    <row r="148" spans="2:16" x14ac:dyDescent="0.25">
      <c r="B148">
        <v>148</v>
      </c>
      <c r="C148">
        <v>302.366489297079</v>
      </c>
      <c r="E148">
        <v>148</v>
      </c>
      <c r="F148">
        <v>295.88312338037201</v>
      </c>
      <c r="L148">
        <v>897</v>
      </c>
      <c r="M148">
        <v>302.36648929708002</v>
      </c>
      <c r="O148">
        <v>897</v>
      </c>
      <c r="P148">
        <v>295.883123380374</v>
      </c>
    </row>
    <row r="149" spans="2:16" x14ac:dyDescent="0.25">
      <c r="B149">
        <v>149</v>
      </c>
      <c r="C149">
        <v>302.366489297079</v>
      </c>
      <c r="E149">
        <v>149</v>
      </c>
      <c r="F149">
        <v>295.88312338037798</v>
      </c>
      <c r="L149">
        <v>898</v>
      </c>
      <c r="M149">
        <v>302.366489297079</v>
      </c>
      <c r="O149">
        <v>898</v>
      </c>
      <c r="P149">
        <v>295.88312338037298</v>
      </c>
    </row>
    <row r="150" spans="2:16" x14ac:dyDescent="0.25">
      <c r="B150">
        <v>150</v>
      </c>
      <c r="C150">
        <v>302.366489297079</v>
      </c>
      <c r="E150">
        <v>150</v>
      </c>
      <c r="F150">
        <v>295.88312338037201</v>
      </c>
      <c r="L150">
        <v>899</v>
      </c>
      <c r="M150">
        <v>302.366489297079</v>
      </c>
      <c r="O150">
        <v>899</v>
      </c>
      <c r="P150">
        <v>295.88312338037701</v>
      </c>
    </row>
    <row r="151" spans="2:16" x14ac:dyDescent="0.25">
      <c r="B151">
        <v>151</v>
      </c>
      <c r="C151">
        <v>302.366489297079</v>
      </c>
      <c r="E151">
        <v>151</v>
      </c>
      <c r="F151">
        <v>295.88312338037798</v>
      </c>
      <c r="L151">
        <v>900</v>
      </c>
      <c r="M151">
        <v>302.366489297079</v>
      </c>
      <c r="O151">
        <v>900</v>
      </c>
      <c r="P151">
        <v>295.88312338037201</v>
      </c>
    </row>
    <row r="152" spans="2:16" x14ac:dyDescent="0.25">
      <c r="B152">
        <v>152</v>
      </c>
      <c r="C152">
        <v>302.36648929707701</v>
      </c>
      <c r="E152">
        <v>152</v>
      </c>
      <c r="F152">
        <v>295.88312338037201</v>
      </c>
      <c r="L152">
        <v>901</v>
      </c>
      <c r="M152">
        <v>302.36648929708002</v>
      </c>
      <c r="O152">
        <v>901</v>
      </c>
      <c r="P152">
        <v>295.88312338037701</v>
      </c>
    </row>
    <row r="153" spans="2:16" x14ac:dyDescent="0.25">
      <c r="B153">
        <v>153</v>
      </c>
      <c r="C153">
        <v>302.366489297079</v>
      </c>
      <c r="E153">
        <v>153</v>
      </c>
      <c r="F153">
        <v>295.88312338037503</v>
      </c>
      <c r="L153">
        <v>902</v>
      </c>
      <c r="M153">
        <v>302.36648929708002</v>
      </c>
      <c r="O153">
        <v>902</v>
      </c>
      <c r="P153">
        <v>295.88312338037298</v>
      </c>
    </row>
    <row r="154" spans="2:16" x14ac:dyDescent="0.25">
      <c r="B154">
        <v>154</v>
      </c>
      <c r="C154">
        <v>302.366489297079</v>
      </c>
      <c r="E154">
        <v>154</v>
      </c>
      <c r="F154">
        <v>295.88312338037798</v>
      </c>
      <c r="L154">
        <v>903</v>
      </c>
      <c r="M154">
        <v>302.366489297079</v>
      </c>
      <c r="O154">
        <v>903</v>
      </c>
      <c r="P154">
        <v>295.88312338037298</v>
      </c>
    </row>
    <row r="155" spans="2:16" x14ac:dyDescent="0.25">
      <c r="B155">
        <v>155</v>
      </c>
      <c r="C155">
        <v>302.36648929708002</v>
      </c>
      <c r="E155">
        <v>155</v>
      </c>
      <c r="F155">
        <v>295.88312338037503</v>
      </c>
      <c r="L155">
        <v>904</v>
      </c>
      <c r="M155">
        <v>302.366489297079</v>
      </c>
      <c r="O155">
        <v>904</v>
      </c>
      <c r="P155">
        <v>295.88312338037503</v>
      </c>
    </row>
    <row r="156" spans="2:16" x14ac:dyDescent="0.25">
      <c r="B156">
        <v>156</v>
      </c>
      <c r="C156">
        <v>302.366489297079</v>
      </c>
      <c r="E156">
        <v>156</v>
      </c>
      <c r="F156">
        <v>295.88312338037798</v>
      </c>
      <c r="L156">
        <v>905</v>
      </c>
      <c r="M156">
        <v>302.366489297079</v>
      </c>
      <c r="O156">
        <v>905</v>
      </c>
      <c r="P156">
        <v>295.88312338037798</v>
      </c>
    </row>
    <row r="157" spans="2:16" x14ac:dyDescent="0.25">
      <c r="B157">
        <v>157</v>
      </c>
      <c r="C157">
        <v>302.36648929708002</v>
      </c>
      <c r="E157">
        <v>157</v>
      </c>
      <c r="F157">
        <v>295.88312338037503</v>
      </c>
      <c r="L157">
        <v>906</v>
      </c>
      <c r="M157">
        <v>302.36648929708002</v>
      </c>
      <c r="O157">
        <v>906</v>
      </c>
      <c r="P157">
        <v>295.88312338037503</v>
      </c>
    </row>
    <row r="158" spans="2:16" x14ac:dyDescent="0.25">
      <c r="B158">
        <v>158</v>
      </c>
      <c r="C158">
        <v>302.36648929707798</v>
      </c>
      <c r="E158">
        <v>158</v>
      </c>
      <c r="F158">
        <v>295.88312338037798</v>
      </c>
      <c r="L158">
        <v>907</v>
      </c>
      <c r="M158">
        <v>302.366489297079</v>
      </c>
      <c r="O158">
        <v>907</v>
      </c>
      <c r="P158">
        <v>295.88312338038003</v>
      </c>
    </row>
    <row r="159" spans="2:16" x14ac:dyDescent="0.25">
      <c r="B159">
        <v>159</v>
      </c>
      <c r="C159">
        <v>302.366489297079</v>
      </c>
      <c r="E159">
        <v>159</v>
      </c>
      <c r="F159">
        <v>295.883123380374</v>
      </c>
      <c r="L159">
        <v>908</v>
      </c>
      <c r="M159">
        <v>302.366489297079</v>
      </c>
      <c r="O159">
        <v>908</v>
      </c>
      <c r="P159">
        <v>295.88312338037201</v>
      </c>
    </row>
    <row r="160" spans="2:16" x14ac:dyDescent="0.25">
      <c r="B160">
        <v>160</v>
      </c>
      <c r="C160">
        <v>302.36648929708002</v>
      </c>
      <c r="E160">
        <v>160</v>
      </c>
      <c r="F160">
        <v>295.883123380374</v>
      </c>
      <c r="L160">
        <v>909</v>
      </c>
      <c r="M160">
        <v>302.366489297079</v>
      </c>
      <c r="O160">
        <v>909</v>
      </c>
      <c r="P160">
        <v>295.883123380374</v>
      </c>
    </row>
    <row r="161" spans="2:16" x14ac:dyDescent="0.25">
      <c r="B161">
        <v>161</v>
      </c>
      <c r="C161">
        <v>302.36648929708002</v>
      </c>
      <c r="E161">
        <v>161</v>
      </c>
      <c r="F161">
        <v>295.88312338037298</v>
      </c>
      <c r="L161">
        <v>910</v>
      </c>
      <c r="M161">
        <v>302.366489297079</v>
      </c>
      <c r="O161">
        <v>910</v>
      </c>
      <c r="P161">
        <v>295.883123380374</v>
      </c>
    </row>
    <row r="162" spans="2:16" x14ac:dyDescent="0.25">
      <c r="B162">
        <v>162</v>
      </c>
      <c r="C162">
        <v>302.366489297079</v>
      </c>
      <c r="E162">
        <v>162</v>
      </c>
      <c r="F162">
        <v>295.88312338037701</v>
      </c>
      <c r="L162">
        <v>911</v>
      </c>
      <c r="M162">
        <v>302.36648929708002</v>
      </c>
      <c r="O162">
        <v>911</v>
      </c>
      <c r="P162">
        <v>295.883123380374</v>
      </c>
    </row>
    <row r="163" spans="2:16" x14ac:dyDescent="0.25">
      <c r="B163">
        <v>163</v>
      </c>
      <c r="C163">
        <v>302.366489297079</v>
      </c>
      <c r="E163">
        <v>163</v>
      </c>
      <c r="F163">
        <v>295.88312338037201</v>
      </c>
      <c r="L163">
        <v>912</v>
      </c>
      <c r="M163">
        <v>302.36648929707701</v>
      </c>
      <c r="O163">
        <v>912</v>
      </c>
      <c r="P163">
        <v>295.88312338037298</v>
      </c>
    </row>
    <row r="164" spans="2:16" x14ac:dyDescent="0.25">
      <c r="B164">
        <v>164</v>
      </c>
      <c r="C164">
        <v>302.36648929707701</v>
      </c>
      <c r="E164">
        <v>164</v>
      </c>
      <c r="F164">
        <v>295.883123380374</v>
      </c>
      <c r="L164">
        <v>913</v>
      </c>
      <c r="M164">
        <v>302.366489297079</v>
      </c>
      <c r="O164">
        <v>913</v>
      </c>
      <c r="P164">
        <v>295.883123380379</v>
      </c>
    </row>
    <row r="165" spans="2:16" x14ac:dyDescent="0.25">
      <c r="B165">
        <v>165</v>
      </c>
      <c r="C165">
        <v>302.366489297079</v>
      </c>
      <c r="E165">
        <v>165</v>
      </c>
      <c r="F165">
        <v>295.883123380374</v>
      </c>
      <c r="L165">
        <v>914</v>
      </c>
      <c r="M165">
        <v>302.366489297079</v>
      </c>
      <c r="O165">
        <v>914</v>
      </c>
      <c r="P165">
        <v>295.88312338037701</v>
      </c>
    </row>
    <row r="166" spans="2:16" x14ac:dyDescent="0.25">
      <c r="B166">
        <v>166</v>
      </c>
      <c r="C166">
        <v>302.36648929708002</v>
      </c>
      <c r="E166">
        <v>166</v>
      </c>
      <c r="F166">
        <v>295.883123380374</v>
      </c>
      <c r="L166">
        <v>915</v>
      </c>
      <c r="M166">
        <v>302.366489297079</v>
      </c>
      <c r="O166">
        <v>915</v>
      </c>
      <c r="P166">
        <v>295.88312338037503</v>
      </c>
    </row>
    <row r="167" spans="2:16" x14ac:dyDescent="0.25">
      <c r="B167">
        <v>167</v>
      </c>
      <c r="C167">
        <v>302.36648929708002</v>
      </c>
      <c r="E167">
        <v>167</v>
      </c>
      <c r="F167">
        <v>295.88312338037298</v>
      </c>
      <c r="L167">
        <v>916</v>
      </c>
      <c r="M167">
        <v>302.366489297079</v>
      </c>
      <c r="O167">
        <v>916</v>
      </c>
      <c r="P167">
        <v>295.88312338037599</v>
      </c>
    </row>
    <row r="168" spans="2:16" x14ac:dyDescent="0.25">
      <c r="B168">
        <v>168</v>
      </c>
      <c r="C168">
        <v>302.366489297079</v>
      </c>
      <c r="E168">
        <v>168</v>
      </c>
      <c r="F168">
        <v>295.88312338037701</v>
      </c>
      <c r="L168">
        <v>917</v>
      </c>
      <c r="M168">
        <v>302.36648929708002</v>
      </c>
      <c r="O168">
        <v>917</v>
      </c>
      <c r="P168">
        <v>295.88312338037503</v>
      </c>
    </row>
    <row r="169" spans="2:16" x14ac:dyDescent="0.25">
      <c r="B169">
        <v>169</v>
      </c>
      <c r="C169">
        <v>302.366489297079</v>
      </c>
      <c r="E169">
        <v>169</v>
      </c>
      <c r="F169">
        <v>295.88312338037503</v>
      </c>
      <c r="L169">
        <v>918</v>
      </c>
      <c r="M169">
        <v>302.366489297079</v>
      </c>
      <c r="O169">
        <v>918</v>
      </c>
      <c r="P169">
        <v>295.88312338037701</v>
      </c>
    </row>
    <row r="170" spans="2:16" x14ac:dyDescent="0.25">
      <c r="B170">
        <v>170</v>
      </c>
      <c r="C170">
        <v>302.36648929708002</v>
      </c>
      <c r="E170">
        <v>170</v>
      </c>
      <c r="F170">
        <v>295.88312338037503</v>
      </c>
      <c r="L170">
        <v>919</v>
      </c>
      <c r="M170">
        <v>302.36648929707798</v>
      </c>
      <c r="O170">
        <v>919</v>
      </c>
      <c r="P170">
        <v>295.88312338037201</v>
      </c>
    </row>
    <row r="171" spans="2:16" x14ac:dyDescent="0.25">
      <c r="B171">
        <v>171</v>
      </c>
      <c r="C171">
        <v>302.36648929708002</v>
      </c>
      <c r="E171">
        <v>171</v>
      </c>
      <c r="F171">
        <v>295.88312338037701</v>
      </c>
      <c r="L171">
        <v>920</v>
      </c>
      <c r="M171">
        <v>302.366489297079</v>
      </c>
      <c r="O171">
        <v>920</v>
      </c>
      <c r="P171">
        <v>295.883123380374</v>
      </c>
    </row>
    <row r="172" spans="2:16" x14ac:dyDescent="0.25">
      <c r="B172">
        <v>172</v>
      </c>
      <c r="C172">
        <v>302.36648929708002</v>
      </c>
      <c r="E172">
        <v>172</v>
      </c>
      <c r="F172">
        <v>295.88312338037298</v>
      </c>
      <c r="L172">
        <v>921</v>
      </c>
      <c r="M172">
        <v>302.36648929708002</v>
      </c>
      <c r="O172">
        <v>921</v>
      </c>
      <c r="P172">
        <v>295.883123380374</v>
      </c>
    </row>
    <row r="173" spans="2:16" x14ac:dyDescent="0.25">
      <c r="B173">
        <v>173</v>
      </c>
      <c r="C173">
        <v>302.366489297079</v>
      </c>
      <c r="E173">
        <v>173</v>
      </c>
      <c r="F173">
        <v>295.88312338037701</v>
      </c>
      <c r="L173">
        <v>922</v>
      </c>
      <c r="M173">
        <v>302.36648929707701</v>
      </c>
      <c r="O173">
        <v>922</v>
      </c>
      <c r="P173">
        <v>295.88312338037298</v>
      </c>
    </row>
    <row r="174" spans="2:16" x14ac:dyDescent="0.25">
      <c r="B174">
        <v>174</v>
      </c>
      <c r="C174">
        <v>302.366489297079</v>
      </c>
      <c r="E174">
        <v>174</v>
      </c>
      <c r="F174">
        <v>295.88312338037503</v>
      </c>
      <c r="L174">
        <v>923</v>
      </c>
      <c r="M174">
        <v>302.366489297079</v>
      </c>
      <c r="O174">
        <v>923</v>
      </c>
      <c r="P174">
        <v>295.883123380379</v>
      </c>
    </row>
    <row r="175" spans="2:16" x14ac:dyDescent="0.25">
      <c r="B175">
        <v>175</v>
      </c>
      <c r="C175">
        <v>302.36648929708002</v>
      </c>
      <c r="E175">
        <v>175</v>
      </c>
      <c r="F175">
        <v>295.88312338037503</v>
      </c>
      <c r="L175">
        <v>924</v>
      </c>
      <c r="M175">
        <v>302.366489297079</v>
      </c>
      <c r="O175">
        <v>924</v>
      </c>
      <c r="P175">
        <v>295.88312338037503</v>
      </c>
    </row>
    <row r="176" spans="2:16" x14ac:dyDescent="0.25">
      <c r="B176">
        <v>176</v>
      </c>
      <c r="C176">
        <v>302.366489297079</v>
      </c>
      <c r="E176">
        <v>176</v>
      </c>
      <c r="F176">
        <v>295.88312338037798</v>
      </c>
      <c r="L176">
        <v>925</v>
      </c>
      <c r="M176">
        <v>302.36648929707701</v>
      </c>
      <c r="O176">
        <v>925</v>
      </c>
      <c r="P176">
        <v>295.88312338037503</v>
      </c>
    </row>
    <row r="177" spans="2:16" x14ac:dyDescent="0.25">
      <c r="B177">
        <v>177</v>
      </c>
      <c r="C177">
        <v>302.366489297079</v>
      </c>
      <c r="E177">
        <v>177</v>
      </c>
      <c r="F177">
        <v>295.88312338037201</v>
      </c>
      <c r="L177">
        <v>926</v>
      </c>
      <c r="M177">
        <v>302.366489297079</v>
      </c>
      <c r="O177">
        <v>926</v>
      </c>
      <c r="P177">
        <v>295.883123380379</v>
      </c>
    </row>
    <row r="178" spans="2:16" x14ac:dyDescent="0.25">
      <c r="B178">
        <v>178</v>
      </c>
      <c r="C178">
        <v>302.366489297079</v>
      </c>
      <c r="E178">
        <v>178</v>
      </c>
      <c r="F178">
        <v>295.883123380374</v>
      </c>
      <c r="L178">
        <v>927</v>
      </c>
      <c r="M178">
        <v>302.366489297079</v>
      </c>
      <c r="O178">
        <v>927</v>
      </c>
      <c r="P178">
        <v>295.88312338037798</v>
      </c>
    </row>
    <row r="179" spans="2:16" x14ac:dyDescent="0.25">
      <c r="B179">
        <v>179</v>
      </c>
      <c r="C179">
        <v>302.366489297079</v>
      </c>
      <c r="E179">
        <v>179</v>
      </c>
      <c r="F179">
        <v>295.88312338037701</v>
      </c>
      <c r="L179">
        <v>928</v>
      </c>
      <c r="M179">
        <v>302.36648929707798</v>
      </c>
      <c r="O179">
        <v>928</v>
      </c>
      <c r="P179">
        <v>295.88312338037201</v>
      </c>
    </row>
    <row r="180" spans="2:16" x14ac:dyDescent="0.25">
      <c r="B180">
        <v>180</v>
      </c>
      <c r="C180">
        <v>302.36648929708002</v>
      </c>
      <c r="E180">
        <v>180</v>
      </c>
      <c r="F180">
        <v>295.883123380379</v>
      </c>
      <c r="L180">
        <v>929</v>
      </c>
      <c r="M180">
        <v>302.36648929708002</v>
      </c>
      <c r="O180">
        <v>929</v>
      </c>
      <c r="P180">
        <v>295.88312338037701</v>
      </c>
    </row>
    <row r="181" spans="2:16" x14ac:dyDescent="0.25">
      <c r="B181">
        <v>181</v>
      </c>
      <c r="C181">
        <v>302.366489297079</v>
      </c>
      <c r="E181">
        <v>181</v>
      </c>
      <c r="F181">
        <v>295.883123380379</v>
      </c>
      <c r="L181">
        <v>930</v>
      </c>
      <c r="M181">
        <v>302.36648929707798</v>
      </c>
      <c r="O181">
        <v>930</v>
      </c>
      <c r="P181">
        <v>295.88312338037298</v>
      </c>
    </row>
    <row r="182" spans="2:16" x14ac:dyDescent="0.25">
      <c r="B182">
        <v>182</v>
      </c>
      <c r="C182">
        <v>302.366489297079</v>
      </c>
      <c r="E182">
        <v>182</v>
      </c>
      <c r="F182">
        <v>295.88312338037798</v>
      </c>
      <c r="L182">
        <v>931</v>
      </c>
      <c r="M182">
        <v>302.366489297079</v>
      </c>
      <c r="O182">
        <v>931</v>
      </c>
      <c r="P182">
        <v>295.88312338037701</v>
      </c>
    </row>
    <row r="183" spans="2:16" x14ac:dyDescent="0.25">
      <c r="B183">
        <v>183</v>
      </c>
      <c r="C183">
        <v>302.36648929708002</v>
      </c>
      <c r="E183">
        <v>183</v>
      </c>
      <c r="F183">
        <v>295.88312338037503</v>
      </c>
      <c r="L183">
        <v>932</v>
      </c>
      <c r="M183">
        <v>302.366489297079</v>
      </c>
      <c r="O183">
        <v>932</v>
      </c>
      <c r="P183">
        <v>295.88312338037201</v>
      </c>
    </row>
    <row r="184" spans="2:16" x14ac:dyDescent="0.25">
      <c r="B184">
        <v>184</v>
      </c>
      <c r="C184">
        <v>302.366489297079</v>
      </c>
      <c r="E184">
        <v>184</v>
      </c>
      <c r="F184">
        <v>295.88312338037798</v>
      </c>
      <c r="L184">
        <v>933</v>
      </c>
      <c r="M184">
        <v>302.36648929707701</v>
      </c>
      <c r="O184">
        <v>933</v>
      </c>
      <c r="P184">
        <v>295.883123380374</v>
      </c>
    </row>
    <row r="185" spans="2:16" x14ac:dyDescent="0.25">
      <c r="B185">
        <v>185</v>
      </c>
      <c r="C185">
        <v>302.36648929708002</v>
      </c>
      <c r="E185">
        <v>185</v>
      </c>
      <c r="F185">
        <v>295.88312338037503</v>
      </c>
      <c r="L185">
        <v>934</v>
      </c>
      <c r="M185">
        <v>302.36648929708002</v>
      </c>
      <c r="O185">
        <v>934</v>
      </c>
      <c r="P185">
        <v>295.883123380374</v>
      </c>
    </row>
    <row r="186" spans="2:16" x14ac:dyDescent="0.25">
      <c r="B186">
        <v>186</v>
      </c>
      <c r="C186">
        <v>302.366489297079</v>
      </c>
      <c r="E186">
        <v>186</v>
      </c>
      <c r="F186">
        <v>295.88312338037798</v>
      </c>
      <c r="L186">
        <v>935</v>
      </c>
      <c r="M186">
        <v>302.36648929707798</v>
      </c>
      <c r="O186">
        <v>935</v>
      </c>
      <c r="P186">
        <v>295.88312338037298</v>
      </c>
    </row>
    <row r="187" spans="2:16" x14ac:dyDescent="0.25">
      <c r="B187">
        <v>187</v>
      </c>
      <c r="C187">
        <v>302.366489297079</v>
      </c>
      <c r="E187">
        <v>187</v>
      </c>
      <c r="F187">
        <v>295.88312338037503</v>
      </c>
      <c r="L187">
        <v>936</v>
      </c>
      <c r="M187">
        <v>302.366489297079</v>
      </c>
      <c r="O187">
        <v>936</v>
      </c>
      <c r="P187">
        <v>295.88312338037798</v>
      </c>
    </row>
    <row r="188" spans="2:16" x14ac:dyDescent="0.25">
      <c r="B188">
        <v>188</v>
      </c>
      <c r="C188">
        <v>302.366489297079</v>
      </c>
      <c r="E188">
        <v>188</v>
      </c>
      <c r="F188">
        <v>295.883123380379</v>
      </c>
      <c r="L188">
        <v>937</v>
      </c>
      <c r="M188">
        <v>302.366489297079</v>
      </c>
      <c r="O188">
        <v>937</v>
      </c>
      <c r="P188">
        <v>295.88312338037201</v>
      </c>
    </row>
    <row r="189" spans="2:16" x14ac:dyDescent="0.25">
      <c r="B189">
        <v>189</v>
      </c>
      <c r="C189">
        <v>302.366489297079</v>
      </c>
      <c r="E189">
        <v>189</v>
      </c>
      <c r="F189">
        <v>295.88312338037798</v>
      </c>
      <c r="L189">
        <v>938</v>
      </c>
      <c r="M189">
        <v>302.366489297079</v>
      </c>
      <c r="O189">
        <v>938</v>
      </c>
      <c r="P189">
        <v>295.88312338037798</v>
      </c>
    </row>
    <row r="190" spans="2:16" x14ac:dyDescent="0.25">
      <c r="B190">
        <v>190</v>
      </c>
      <c r="C190">
        <v>302.366489297079</v>
      </c>
      <c r="E190">
        <v>190</v>
      </c>
      <c r="F190">
        <v>295.88312338037503</v>
      </c>
      <c r="L190">
        <v>939</v>
      </c>
      <c r="M190">
        <v>302.366489297079</v>
      </c>
      <c r="O190">
        <v>939</v>
      </c>
      <c r="P190">
        <v>295.88312338037201</v>
      </c>
    </row>
    <row r="191" spans="2:16" x14ac:dyDescent="0.25">
      <c r="B191">
        <v>191</v>
      </c>
      <c r="C191">
        <v>302.366489297079</v>
      </c>
      <c r="E191">
        <v>191</v>
      </c>
      <c r="F191">
        <v>295.883123380379</v>
      </c>
      <c r="L191">
        <v>940</v>
      </c>
      <c r="M191">
        <v>302.366489297079</v>
      </c>
      <c r="O191">
        <v>940</v>
      </c>
      <c r="P191">
        <v>295.88312338037798</v>
      </c>
    </row>
    <row r="192" spans="2:16" x14ac:dyDescent="0.25">
      <c r="B192">
        <v>192</v>
      </c>
      <c r="C192">
        <v>302.36648929707798</v>
      </c>
      <c r="E192">
        <v>192</v>
      </c>
      <c r="F192">
        <v>295.88312338037503</v>
      </c>
      <c r="L192">
        <v>941</v>
      </c>
      <c r="M192">
        <v>302.366489297079</v>
      </c>
      <c r="O192">
        <v>941</v>
      </c>
      <c r="P192">
        <v>295.88312338037201</v>
      </c>
    </row>
    <row r="193" spans="2:16" x14ac:dyDescent="0.25">
      <c r="B193">
        <v>193</v>
      </c>
      <c r="C193">
        <v>302.36648929707701</v>
      </c>
      <c r="E193">
        <v>193</v>
      </c>
      <c r="F193">
        <v>295.883123380374</v>
      </c>
      <c r="L193">
        <v>942</v>
      </c>
      <c r="M193">
        <v>302.366489297079</v>
      </c>
      <c r="O193">
        <v>942</v>
      </c>
      <c r="P193">
        <v>295.88312338037798</v>
      </c>
    </row>
    <row r="194" spans="2:16" x14ac:dyDescent="0.25">
      <c r="B194">
        <v>194</v>
      </c>
      <c r="C194">
        <v>302.36648929708002</v>
      </c>
      <c r="E194">
        <v>194</v>
      </c>
      <c r="F194">
        <v>295.883123380374</v>
      </c>
      <c r="L194">
        <v>943</v>
      </c>
      <c r="M194">
        <v>302.366489297079</v>
      </c>
      <c r="O194">
        <v>943</v>
      </c>
      <c r="P194">
        <v>295.88312338037201</v>
      </c>
    </row>
    <row r="195" spans="2:16" x14ac:dyDescent="0.25">
      <c r="B195">
        <v>195</v>
      </c>
      <c r="C195">
        <v>302.36648929708002</v>
      </c>
      <c r="E195">
        <v>195</v>
      </c>
      <c r="F195">
        <v>295.88312338037298</v>
      </c>
      <c r="L195">
        <v>944</v>
      </c>
      <c r="M195">
        <v>302.36648929708002</v>
      </c>
      <c r="O195">
        <v>944</v>
      </c>
      <c r="P195">
        <v>295.88312338037701</v>
      </c>
    </row>
    <row r="196" spans="2:16" x14ac:dyDescent="0.25">
      <c r="B196">
        <v>196</v>
      </c>
      <c r="C196">
        <v>302.366489297079</v>
      </c>
      <c r="E196">
        <v>196</v>
      </c>
      <c r="F196">
        <v>295.88312338037701</v>
      </c>
      <c r="L196">
        <v>945</v>
      </c>
      <c r="M196">
        <v>302.36648929708002</v>
      </c>
      <c r="O196">
        <v>945</v>
      </c>
      <c r="P196">
        <v>295.88312338037298</v>
      </c>
    </row>
    <row r="197" spans="2:16" x14ac:dyDescent="0.25">
      <c r="B197">
        <v>197</v>
      </c>
      <c r="C197">
        <v>302.366489297079</v>
      </c>
      <c r="E197">
        <v>197</v>
      </c>
      <c r="F197">
        <v>295.88312338037201</v>
      </c>
      <c r="L197">
        <v>946</v>
      </c>
      <c r="M197">
        <v>302.366489297079</v>
      </c>
      <c r="O197">
        <v>946</v>
      </c>
      <c r="P197">
        <v>295.88312338037701</v>
      </c>
    </row>
    <row r="198" spans="2:16" x14ac:dyDescent="0.25">
      <c r="B198">
        <v>198</v>
      </c>
      <c r="C198">
        <v>302.366489297079</v>
      </c>
      <c r="E198">
        <v>198</v>
      </c>
      <c r="F198">
        <v>295.88312338037503</v>
      </c>
      <c r="L198">
        <v>947</v>
      </c>
      <c r="M198">
        <v>302.36648929707798</v>
      </c>
      <c r="O198">
        <v>947</v>
      </c>
      <c r="P198">
        <v>295.88312338037701</v>
      </c>
    </row>
    <row r="199" spans="2:16" x14ac:dyDescent="0.25">
      <c r="B199">
        <v>199</v>
      </c>
      <c r="C199">
        <v>302.36648929707798</v>
      </c>
      <c r="E199">
        <v>199</v>
      </c>
      <c r="F199">
        <v>295.88312338037798</v>
      </c>
      <c r="L199">
        <v>948</v>
      </c>
      <c r="M199">
        <v>302.36648929708002</v>
      </c>
      <c r="O199">
        <v>948</v>
      </c>
      <c r="P199">
        <v>295.88312338037701</v>
      </c>
    </row>
    <row r="200" spans="2:16" x14ac:dyDescent="0.25">
      <c r="B200">
        <v>200</v>
      </c>
      <c r="C200">
        <v>302.36648929708002</v>
      </c>
      <c r="E200">
        <v>200</v>
      </c>
      <c r="F200">
        <v>295.883123380374</v>
      </c>
      <c r="L200">
        <v>949</v>
      </c>
      <c r="M200">
        <v>302.36648929708002</v>
      </c>
      <c r="O200">
        <v>949</v>
      </c>
      <c r="P200">
        <v>295.88312338037298</v>
      </c>
    </row>
    <row r="201" spans="2:16" x14ac:dyDescent="0.25">
      <c r="B201">
        <v>201</v>
      </c>
      <c r="C201">
        <v>302.36648929708002</v>
      </c>
      <c r="E201">
        <v>201</v>
      </c>
      <c r="F201">
        <v>295.88312338037298</v>
      </c>
      <c r="L201">
        <v>950</v>
      </c>
      <c r="M201">
        <v>302.36648929708002</v>
      </c>
      <c r="O201">
        <v>950</v>
      </c>
      <c r="P201">
        <v>295.88312338037298</v>
      </c>
    </row>
    <row r="202" spans="2:16" x14ac:dyDescent="0.25">
      <c r="B202">
        <v>202</v>
      </c>
      <c r="C202">
        <v>302.366489297079</v>
      </c>
      <c r="E202">
        <v>202</v>
      </c>
      <c r="F202">
        <v>295.88312338037701</v>
      </c>
      <c r="L202">
        <v>951</v>
      </c>
      <c r="M202">
        <v>302.36648929708002</v>
      </c>
      <c r="O202">
        <v>951</v>
      </c>
      <c r="P202">
        <v>295.88312338037298</v>
      </c>
    </row>
    <row r="203" spans="2:16" x14ac:dyDescent="0.25">
      <c r="B203">
        <v>203</v>
      </c>
      <c r="C203">
        <v>302.366489297079</v>
      </c>
      <c r="E203">
        <v>203</v>
      </c>
      <c r="F203">
        <v>295.88312338037201</v>
      </c>
      <c r="L203">
        <v>952</v>
      </c>
      <c r="M203">
        <v>302.36648929708002</v>
      </c>
      <c r="O203">
        <v>952</v>
      </c>
      <c r="P203">
        <v>295.88312338037298</v>
      </c>
    </row>
    <row r="204" spans="2:16" x14ac:dyDescent="0.25">
      <c r="B204">
        <v>204</v>
      </c>
      <c r="C204">
        <v>302.366489297079</v>
      </c>
      <c r="E204">
        <v>204</v>
      </c>
      <c r="F204">
        <v>295.883123380374</v>
      </c>
      <c r="L204">
        <v>953</v>
      </c>
      <c r="M204">
        <v>302.366489297079</v>
      </c>
      <c r="O204">
        <v>953</v>
      </c>
      <c r="P204">
        <v>295.88312338037298</v>
      </c>
    </row>
    <row r="205" spans="2:16" x14ac:dyDescent="0.25">
      <c r="B205">
        <v>205</v>
      </c>
      <c r="C205">
        <v>302.366489297079</v>
      </c>
      <c r="E205">
        <v>205</v>
      </c>
      <c r="F205">
        <v>295.883123380374</v>
      </c>
      <c r="L205">
        <v>954</v>
      </c>
      <c r="M205">
        <v>302.36648929707798</v>
      </c>
      <c r="O205">
        <v>954</v>
      </c>
      <c r="P205">
        <v>295.88312338037503</v>
      </c>
    </row>
    <row r="206" spans="2:16" x14ac:dyDescent="0.25">
      <c r="B206">
        <v>206</v>
      </c>
      <c r="C206">
        <v>302.36648929708002</v>
      </c>
      <c r="E206">
        <v>206</v>
      </c>
      <c r="F206">
        <v>295.883123380374</v>
      </c>
      <c r="L206">
        <v>955</v>
      </c>
      <c r="M206">
        <v>302.36648929707798</v>
      </c>
      <c r="O206">
        <v>955</v>
      </c>
      <c r="P206">
        <v>295.88312338037798</v>
      </c>
    </row>
    <row r="207" spans="2:16" x14ac:dyDescent="0.25">
      <c r="B207">
        <v>207</v>
      </c>
      <c r="C207">
        <v>302.366489297079</v>
      </c>
      <c r="E207">
        <v>207</v>
      </c>
      <c r="F207">
        <v>295.88312338037201</v>
      </c>
      <c r="L207">
        <v>956</v>
      </c>
      <c r="M207">
        <v>302.366489297079</v>
      </c>
      <c r="O207">
        <v>956</v>
      </c>
      <c r="P207">
        <v>295.883123380374</v>
      </c>
    </row>
    <row r="208" spans="2:16" x14ac:dyDescent="0.25">
      <c r="B208">
        <v>208</v>
      </c>
      <c r="C208">
        <v>302.366489297079</v>
      </c>
      <c r="E208">
        <v>208</v>
      </c>
      <c r="F208">
        <v>295.883123380379</v>
      </c>
      <c r="L208">
        <v>957</v>
      </c>
      <c r="M208">
        <v>302.36648929708002</v>
      </c>
      <c r="O208">
        <v>957</v>
      </c>
      <c r="P208">
        <v>295.883123380374</v>
      </c>
    </row>
    <row r="209" spans="2:16" x14ac:dyDescent="0.25">
      <c r="B209">
        <v>209</v>
      </c>
      <c r="C209">
        <v>302.366489297079</v>
      </c>
      <c r="E209">
        <v>209</v>
      </c>
      <c r="F209">
        <v>295.88312338037503</v>
      </c>
      <c r="L209">
        <v>958</v>
      </c>
      <c r="M209">
        <v>302.36648929708002</v>
      </c>
      <c r="O209">
        <v>958</v>
      </c>
      <c r="P209">
        <v>295.88312338037298</v>
      </c>
    </row>
    <row r="210" spans="2:16" x14ac:dyDescent="0.25">
      <c r="B210">
        <v>210</v>
      </c>
      <c r="C210">
        <v>302.366489297079</v>
      </c>
      <c r="E210">
        <v>210</v>
      </c>
      <c r="F210">
        <v>295.883123380379</v>
      </c>
      <c r="L210">
        <v>959</v>
      </c>
      <c r="M210">
        <v>302.36648929707798</v>
      </c>
      <c r="O210">
        <v>959</v>
      </c>
      <c r="P210">
        <v>295.88312338037298</v>
      </c>
    </row>
    <row r="211" spans="2:16" x14ac:dyDescent="0.25">
      <c r="B211">
        <v>211</v>
      </c>
      <c r="C211">
        <v>302.366489297079</v>
      </c>
      <c r="E211">
        <v>211</v>
      </c>
      <c r="F211">
        <v>295.88312338037503</v>
      </c>
      <c r="L211">
        <v>960</v>
      </c>
      <c r="M211">
        <v>302.36648929708002</v>
      </c>
      <c r="O211">
        <v>960</v>
      </c>
      <c r="P211">
        <v>295.88312338037298</v>
      </c>
    </row>
    <row r="212" spans="2:16" x14ac:dyDescent="0.25">
      <c r="B212">
        <v>212</v>
      </c>
      <c r="C212">
        <v>302.366489297079</v>
      </c>
      <c r="E212">
        <v>212</v>
      </c>
      <c r="F212">
        <v>295.88312338037503</v>
      </c>
      <c r="L212">
        <v>961</v>
      </c>
      <c r="M212">
        <v>302.36648929708002</v>
      </c>
      <c r="O212">
        <v>961</v>
      </c>
      <c r="P212">
        <v>295.88312338037298</v>
      </c>
    </row>
    <row r="213" spans="2:16" x14ac:dyDescent="0.25">
      <c r="B213">
        <v>213</v>
      </c>
      <c r="C213">
        <v>302.36648929708002</v>
      </c>
      <c r="E213">
        <v>213</v>
      </c>
      <c r="F213">
        <v>295.88312338037503</v>
      </c>
      <c r="L213">
        <v>962</v>
      </c>
      <c r="M213">
        <v>302.36648929708002</v>
      </c>
      <c r="O213">
        <v>962</v>
      </c>
      <c r="P213">
        <v>295.88312338037298</v>
      </c>
    </row>
    <row r="214" spans="2:16" x14ac:dyDescent="0.25">
      <c r="B214">
        <v>214</v>
      </c>
      <c r="C214">
        <v>302.36648929708002</v>
      </c>
      <c r="E214">
        <v>214</v>
      </c>
      <c r="F214">
        <v>295.88312338037701</v>
      </c>
      <c r="L214">
        <v>963</v>
      </c>
      <c r="M214">
        <v>302.366489297079</v>
      </c>
      <c r="O214">
        <v>963</v>
      </c>
      <c r="P214">
        <v>295.88312338037701</v>
      </c>
    </row>
    <row r="215" spans="2:16" x14ac:dyDescent="0.25">
      <c r="B215">
        <v>215</v>
      </c>
      <c r="C215">
        <v>302.36648929708002</v>
      </c>
      <c r="E215">
        <v>215</v>
      </c>
      <c r="F215">
        <v>295.88312338037298</v>
      </c>
      <c r="L215">
        <v>964</v>
      </c>
      <c r="M215">
        <v>302.366489297079</v>
      </c>
      <c r="O215">
        <v>964</v>
      </c>
      <c r="P215">
        <v>295.88312338037201</v>
      </c>
    </row>
    <row r="216" spans="2:16" x14ac:dyDescent="0.25">
      <c r="B216">
        <v>216</v>
      </c>
      <c r="C216">
        <v>302.366489297079</v>
      </c>
      <c r="E216">
        <v>216</v>
      </c>
      <c r="F216">
        <v>295.88312338037298</v>
      </c>
      <c r="L216">
        <v>965</v>
      </c>
      <c r="M216">
        <v>302.36648929707701</v>
      </c>
      <c r="O216">
        <v>965</v>
      </c>
      <c r="P216">
        <v>295.88312338037503</v>
      </c>
    </row>
    <row r="217" spans="2:16" x14ac:dyDescent="0.25">
      <c r="B217">
        <v>217</v>
      </c>
      <c r="C217">
        <v>302.366489297079</v>
      </c>
      <c r="E217">
        <v>217</v>
      </c>
      <c r="F217">
        <v>295.883123380379</v>
      </c>
      <c r="L217">
        <v>966</v>
      </c>
      <c r="M217">
        <v>302.366489297079</v>
      </c>
      <c r="O217">
        <v>966</v>
      </c>
      <c r="P217">
        <v>295.883123380379</v>
      </c>
    </row>
    <row r="218" spans="2:16" x14ac:dyDescent="0.25">
      <c r="B218">
        <v>218</v>
      </c>
      <c r="C218">
        <v>302.366489297079</v>
      </c>
      <c r="E218">
        <v>218</v>
      </c>
      <c r="F218">
        <v>295.88312338037503</v>
      </c>
      <c r="L218">
        <v>967</v>
      </c>
      <c r="M218">
        <v>302.366489297079</v>
      </c>
      <c r="O218">
        <v>967</v>
      </c>
      <c r="P218">
        <v>295.88312338038003</v>
      </c>
    </row>
    <row r="219" spans="2:16" x14ac:dyDescent="0.25">
      <c r="B219">
        <v>219</v>
      </c>
      <c r="C219">
        <v>302.36648929708002</v>
      </c>
      <c r="E219">
        <v>219</v>
      </c>
      <c r="F219">
        <v>295.883123380379</v>
      </c>
      <c r="L219">
        <v>968</v>
      </c>
      <c r="M219">
        <v>302.366489297079</v>
      </c>
      <c r="O219">
        <v>968</v>
      </c>
      <c r="P219">
        <v>295.88312338037201</v>
      </c>
    </row>
    <row r="220" spans="2:16" x14ac:dyDescent="0.25">
      <c r="B220">
        <v>220</v>
      </c>
      <c r="C220">
        <v>302.366489297079</v>
      </c>
      <c r="E220">
        <v>220</v>
      </c>
      <c r="F220">
        <v>295.883123380379</v>
      </c>
      <c r="L220">
        <v>969</v>
      </c>
      <c r="M220">
        <v>302.36648929707701</v>
      </c>
      <c r="O220">
        <v>969</v>
      </c>
      <c r="P220">
        <v>295.883123380374</v>
      </c>
    </row>
    <row r="221" spans="2:16" x14ac:dyDescent="0.25">
      <c r="B221">
        <v>221</v>
      </c>
      <c r="C221">
        <v>302.366489297079</v>
      </c>
      <c r="E221">
        <v>221</v>
      </c>
      <c r="F221">
        <v>295.88312338037798</v>
      </c>
      <c r="L221">
        <v>970</v>
      </c>
      <c r="M221">
        <v>302.36648929708002</v>
      </c>
      <c r="O221">
        <v>970</v>
      </c>
      <c r="P221">
        <v>295.883123380374</v>
      </c>
    </row>
    <row r="222" spans="2:16" x14ac:dyDescent="0.25">
      <c r="B222">
        <v>222</v>
      </c>
      <c r="C222">
        <v>302.36648929708002</v>
      </c>
      <c r="E222">
        <v>222</v>
      </c>
      <c r="F222">
        <v>295.88312338037503</v>
      </c>
      <c r="L222">
        <v>971</v>
      </c>
      <c r="M222">
        <v>302.36648929708002</v>
      </c>
      <c r="O222">
        <v>971</v>
      </c>
      <c r="P222">
        <v>295.88312338037298</v>
      </c>
    </row>
    <row r="223" spans="2:16" x14ac:dyDescent="0.25">
      <c r="B223">
        <v>223</v>
      </c>
      <c r="C223">
        <v>302.36648929707798</v>
      </c>
      <c r="E223">
        <v>223</v>
      </c>
      <c r="F223">
        <v>295.88312338037798</v>
      </c>
      <c r="L223">
        <v>972</v>
      </c>
      <c r="M223">
        <v>302.36648929708002</v>
      </c>
      <c r="O223">
        <v>972</v>
      </c>
      <c r="P223">
        <v>295.88312338037298</v>
      </c>
    </row>
    <row r="224" spans="2:16" x14ac:dyDescent="0.25">
      <c r="B224">
        <v>224</v>
      </c>
      <c r="C224">
        <v>302.36648929708002</v>
      </c>
      <c r="E224">
        <v>224</v>
      </c>
      <c r="F224">
        <v>295.883123380374</v>
      </c>
      <c r="L224">
        <v>973</v>
      </c>
      <c r="M224">
        <v>302.366489297079</v>
      </c>
      <c r="O224">
        <v>973</v>
      </c>
      <c r="P224">
        <v>295.88312338037298</v>
      </c>
    </row>
    <row r="225" spans="2:16" x14ac:dyDescent="0.25">
      <c r="B225">
        <v>225</v>
      </c>
      <c r="C225">
        <v>302.36648929707798</v>
      </c>
      <c r="E225">
        <v>225</v>
      </c>
      <c r="F225">
        <v>295.88312338037298</v>
      </c>
      <c r="L225">
        <v>974</v>
      </c>
      <c r="M225">
        <v>302.366489297079</v>
      </c>
      <c r="O225">
        <v>974</v>
      </c>
      <c r="P225">
        <v>295.883123380379</v>
      </c>
    </row>
    <row r="226" spans="2:16" x14ac:dyDescent="0.25">
      <c r="B226">
        <v>226</v>
      </c>
      <c r="C226">
        <v>302.366489297079</v>
      </c>
      <c r="E226">
        <v>226</v>
      </c>
      <c r="F226">
        <v>295.88312338037798</v>
      </c>
      <c r="L226">
        <v>975</v>
      </c>
      <c r="M226">
        <v>302.366489297079</v>
      </c>
      <c r="O226">
        <v>975</v>
      </c>
      <c r="P226">
        <v>295.88312338037503</v>
      </c>
    </row>
    <row r="227" spans="2:16" x14ac:dyDescent="0.25">
      <c r="B227">
        <v>227</v>
      </c>
      <c r="C227">
        <v>302.36648929707798</v>
      </c>
      <c r="E227">
        <v>227</v>
      </c>
      <c r="F227">
        <v>295.88312338037201</v>
      </c>
      <c r="L227">
        <v>976</v>
      </c>
      <c r="M227">
        <v>302.36648929707701</v>
      </c>
      <c r="O227">
        <v>976</v>
      </c>
      <c r="P227">
        <v>295.88312338037201</v>
      </c>
    </row>
    <row r="228" spans="2:16" x14ac:dyDescent="0.25">
      <c r="B228">
        <v>228</v>
      </c>
      <c r="C228">
        <v>302.36648929708002</v>
      </c>
      <c r="E228">
        <v>228</v>
      </c>
      <c r="F228">
        <v>295.88312338037701</v>
      </c>
      <c r="L228">
        <v>977</v>
      </c>
      <c r="M228">
        <v>302.366489297079</v>
      </c>
      <c r="O228">
        <v>977</v>
      </c>
      <c r="P228">
        <v>295.883123380379</v>
      </c>
    </row>
    <row r="229" spans="2:16" x14ac:dyDescent="0.25">
      <c r="B229">
        <v>229</v>
      </c>
      <c r="C229">
        <v>302.36648929708002</v>
      </c>
      <c r="E229">
        <v>229</v>
      </c>
      <c r="F229">
        <v>295.88312338037298</v>
      </c>
      <c r="L229">
        <v>978</v>
      </c>
      <c r="M229">
        <v>302.36648929707798</v>
      </c>
      <c r="O229">
        <v>978</v>
      </c>
      <c r="P229">
        <v>295.88312338037503</v>
      </c>
    </row>
    <row r="230" spans="2:16" x14ac:dyDescent="0.25">
      <c r="B230">
        <v>230</v>
      </c>
      <c r="C230">
        <v>302.36648929708002</v>
      </c>
      <c r="E230">
        <v>230</v>
      </c>
      <c r="F230">
        <v>295.88312338037701</v>
      </c>
      <c r="L230">
        <v>979</v>
      </c>
      <c r="M230">
        <v>302.366489297079</v>
      </c>
      <c r="O230">
        <v>979</v>
      </c>
      <c r="P230">
        <v>295.883123380374</v>
      </c>
    </row>
    <row r="231" spans="2:16" x14ac:dyDescent="0.25">
      <c r="B231">
        <v>231</v>
      </c>
      <c r="C231">
        <v>302.36648929708002</v>
      </c>
      <c r="E231">
        <v>231</v>
      </c>
      <c r="F231">
        <v>295.88312338037298</v>
      </c>
      <c r="L231">
        <v>980</v>
      </c>
      <c r="M231">
        <v>302.36648929708002</v>
      </c>
      <c r="O231">
        <v>980</v>
      </c>
      <c r="P231">
        <v>295.88312338037298</v>
      </c>
    </row>
    <row r="232" spans="2:16" x14ac:dyDescent="0.25">
      <c r="B232">
        <v>232</v>
      </c>
      <c r="C232">
        <v>302.366489297079</v>
      </c>
      <c r="E232">
        <v>232</v>
      </c>
      <c r="F232">
        <v>295.88312338037298</v>
      </c>
      <c r="L232">
        <v>981</v>
      </c>
      <c r="M232">
        <v>302.366489297079</v>
      </c>
      <c r="O232">
        <v>981</v>
      </c>
      <c r="P232">
        <v>295.88312338037298</v>
      </c>
    </row>
    <row r="233" spans="2:16" x14ac:dyDescent="0.25">
      <c r="B233">
        <v>233</v>
      </c>
      <c r="C233">
        <v>302.366489297079</v>
      </c>
      <c r="E233">
        <v>233</v>
      </c>
      <c r="F233">
        <v>295.883123380379</v>
      </c>
      <c r="L233">
        <v>982</v>
      </c>
      <c r="M233">
        <v>302.366489297079</v>
      </c>
      <c r="O233">
        <v>982</v>
      </c>
      <c r="P233">
        <v>295.883123380379</v>
      </c>
    </row>
    <row r="234" spans="2:16" x14ac:dyDescent="0.25">
      <c r="B234">
        <v>234</v>
      </c>
      <c r="C234">
        <v>302.366489297079</v>
      </c>
      <c r="E234">
        <v>234</v>
      </c>
      <c r="F234">
        <v>295.88312338037503</v>
      </c>
      <c r="L234">
        <v>983</v>
      </c>
      <c r="M234">
        <v>302.366489297079</v>
      </c>
      <c r="O234">
        <v>983</v>
      </c>
      <c r="P234">
        <v>295.88312338037503</v>
      </c>
    </row>
    <row r="235" spans="2:16" x14ac:dyDescent="0.25">
      <c r="B235">
        <v>235</v>
      </c>
      <c r="C235">
        <v>302.36648929708002</v>
      </c>
      <c r="E235">
        <v>235</v>
      </c>
      <c r="F235">
        <v>295.883123380379</v>
      </c>
      <c r="L235">
        <v>984</v>
      </c>
      <c r="M235">
        <v>302.366489297079</v>
      </c>
      <c r="O235">
        <v>984</v>
      </c>
      <c r="P235">
        <v>295.883123380379</v>
      </c>
    </row>
    <row r="236" spans="2:16" x14ac:dyDescent="0.25">
      <c r="B236">
        <v>236</v>
      </c>
      <c r="C236">
        <v>302.36648929707798</v>
      </c>
      <c r="E236">
        <v>236</v>
      </c>
      <c r="F236">
        <v>295.883123380379</v>
      </c>
      <c r="L236">
        <v>985</v>
      </c>
      <c r="M236">
        <v>302.36648929707798</v>
      </c>
      <c r="O236">
        <v>985</v>
      </c>
      <c r="P236">
        <v>295.88312338037503</v>
      </c>
    </row>
    <row r="237" spans="2:16" x14ac:dyDescent="0.25">
      <c r="B237">
        <v>237</v>
      </c>
      <c r="C237">
        <v>302.366489297079</v>
      </c>
      <c r="E237">
        <v>237</v>
      </c>
      <c r="F237">
        <v>295.88312338037798</v>
      </c>
      <c r="L237">
        <v>986</v>
      </c>
      <c r="M237">
        <v>302.366489297079</v>
      </c>
      <c r="O237">
        <v>986</v>
      </c>
      <c r="P237">
        <v>295.88312338037798</v>
      </c>
    </row>
    <row r="238" spans="2:16" x14ac:dyDescent="0.25">
      <c r="B238">
        <v>238</v>
      </c>
      <c r="C238">
        <v>302.366489297079</v>
      </c>
      <c r="E238">
        <v>238</v>
      </c>
      <c r="F238">
        <v>295.88312338037201</v>
      </c>
      <c r="L238">
        <v>987</v>
      </c>
      <c r="M238">
        <v>302.366489297079</v>
      </c>
      <c r="O238">
        <v>987</v>
      </c>
      <c r="P238">
        <v>295.88312338037201</v>
      </c>
    </row>
    <row r="239" spans="2:16" x14ac:dyDescent="0.25">
      <c r="B239">
        <v>239</v>
      </c>
      <c r="C239">
        <v>302.36648929707701</v>
      </c>
      <c r="E239">
        <v>239</v>
      </c>
      <c r="F239">
        <v>295.883123380374</v>
      </c>
      <c r="L239">
        <v>988</v>
      </c>
      <c r="M239">
        <v>302.36648929708002</v>
      </c>
      <c r="O239">
        <v>988</v>
      </c>
      <c r="P239">
        <v>295.88312338037701</v>
      </c>
    </row>
    <row r="240" spans="2:16" x14ac:dyDescent="0.25">
      <c r="B240">
        <v>240</v>
      </c>
      <c r="C240">
        <v>302.36648929708002</v>
      </c>
      <c r="E240">
        <v>240</v>
      </c>
      <c r="F240">
        <v>295.883123380374</v>
      </c>
      <c r="L240">
        <v>989</v>
      </c>
      <c r="M240">
        <v>302.36648929708002</v>
      </c>
      <c r="O240">
        <v>989</v>
      </c>
      <c r="P240">
        <v>295.88312338037298</v>
      </c>
    </row>
    <row r="241" spans="2:16" x14ac:dyDescent="0.25">
      <c r="B241">
        <v>241</v>
      </c>
      <c r="C241">
        <v>302.36648929708002</v>
      </c>
      <c r="E241">
        <v>241</v>
      </c>
      <c r="F241">
        <v>295.88312338037298</v>
      </c>
      <c r="L241">
        <v>990</v>
      </c>
      <c r="M241">
        <v>302.366489297079</v>
      </c>
      <c r="O241">
        <v>990</v>
      </c>
      <c r="P241">
        <v>295.88312338037298</v>
      </c>
    </row>
    <row r="242" spans="2:16" x14ac:dyDescent="0.25">
      <c r="B242">
        <v>242</v>
      </c>
      <c r="C242">
        <v>302.36648929707798</v>
      </c>
      <c r="E242">
        <v>242</v>
      </c>
      <c r="F242">
        <v>295.88312338037298</v>
      </c>
      <c r="L242">
        <v>991</v>
      </c>
      <c r="M242">
        <v>302.366489297079</v>
      </c>
      <c r="O242">
        <v>991</v>
      </c>
      <c r="P242">
        <v>295.883123380379</v>
      </c>
    </row>
    <row r="243" spans="2:16" x14ac:dyDescent="0.25">
      <c r="B243">
        <v>243</v>
      </c>
      <c r="C243">
        <v>302.36648929707798</v>
      </c>
      <c r="E243">
        <v>243</v>
      </c>
      <c r="F243">
        <v>295.88312338037298</v>
      </c>
      <c r="L243">
        <v>992</v>
      </c>
      <c r="M243">
        <v>302.366489297079</v>
      </c>
      <c r="O243">
        <v>992</v>
      </c>
      <c r="P243">
        <v>295.88312338037503</v>
      </c>
    </row>
    <row r="244" spans="2:16" x14ac:dyDescent="0.25">
      <c r="B244">
        <v>244</v>
      </c>
      <c r="C244">
        <v>302.36648929708002</v>
      </c>
      <c r="E244">
        <v>244</v>
      </c>
      <c r="F244">
        <v>295.88312338037298</v>
      </c>
      <c r="L244">
        <v>993</v>
      </c>
      <c r="M244">
        <v>302.36648929708002</v>
      </c>
      <c r="O244">
        <v>993</v>
      </c>
      <c r="P244">
        <v>295.883123380379</v>
      </c>
    </row>
    <row r="245" spans="2:16" x14ac:dyDescent="0.25">
      <c r="B245">
        <v>245</v>
      </c>
      <c r="C245">
        <v>302.366489297079</v>
      </c>
      <c r="E245">
        <v>245</v>
      </c>
      <c r="F245">
        <v>295.88312338037701</v>
      </c>
      <c r="L245">
        <v>994</v>
      </c>
      <c r="M245">
        <v>302.366489297079</v>
      </c>
      <c r="O245">
        <v>994</v>
      </c>
      <c r="P245">
        <v>295.883123380379</v>
      </c>
    </row>
    <row r="246" spans="2:16" x14ac:dyDescent="0.25">
      <c r="B246">
        <v>246</v>
      </c>
      <c r="C246">
        <v>302.366489297079</v>
      </c>
      <c r="E246">
        <v>246</v>
      </c>
      <c r="F246">
        <v>295.88312338037201</v>
      </c>
      <c r="L246">
        <v>995</v>
      </c>
      <c r="M246">
        <v>302.366489297079</v>
      </c>
      <c r="O246">
        <v>995</v>
      </c>
      <c r="P246">
        <v>295.88312338038003</v>
      </c>
    </row>
    <row r="247" spans="2:16" x14ac:dyDescent="0.25">
      <c r="B247">
        <v>247</v>
      </c>
      <c r="C247">
        <v>302.366489297079</v>
      </c>
      <c r="E247">
        <v>247</v>
      </c>
      <c r="F247">
        <v>295.883123380379</v>
      </c>
      <c r="L247">
        <v>996</v>
      </c>
      <c r="M247">
        <v>302.366489297079</v>
      </c>
      <c r="O247">
        <v>996</v>
      </c>
      <c r="P247">
        <v>295.88312338037099</v>
      </c>
    </row>
    <row r="248" spans="2:16" x14ac:dyDescent="0.25">
      <c r="B248">
        <v>248</v>
      </c>
      <c r="C248">
        <v>302.366489297079</v>
      </c>
      <c r="E248">
        <v>248</v>
      </c>
      <c r="F248">
        <v>295.88312338037503</v>
      </c>
      <c r="L248">
        <v>997</v>
      </c>
      <c r="M248">
        <v>302.366489297079</v>
      </c>
      <c r="O248">
        <v>997</v>
      </c>
      <c r="P248">
        <v>295.88312338037503</v>
      </c>
    </row>
    <row r="249" spans="2:16" x14ac:dyDescent="0.25">
      <c r="B249">
        <v>249</v>
      </c>
      <c r="C249">
        <v>302.366489297079</v>
      </c>
      <c r="E249">
        <v>249</v>
      </c>
      <c r="F249">
        <v>295.883123380379</v>
      </c>
      <c r="L249">
        <v>998</v>
      </c>
      <c r="M249">
        <v>302.366489297079</v>
      </c>
      <c r="O249">
        <v>998</v>
      </c>
      <c r="P249">
        <v>295.88312338037099</v>
      </c>
    </row>
    <row r="250" spans="2:16" x14ac:dyDescent="0.25">
      <c r="B250">
        <v>250</v>
      </c>
      <c r="C250">
        <v>302.366489297079</v>
      </c>
      <c r="E250">
        <v>250</v>
      </c>
      <c r="F250">
        <v>295.88312338037503</v>
      </c>
      <c r="L250">
        <v>999</v>
      </c>
      <c r="M250">
        <v>302.36648929708002</v>
      </c>
      <c r="O250">
        <v>999</v>
      </c>
      <c r="P250">
        <v>295.88312338037503</v>
      </c>
    </row>
    <row r="251" spans="2:16" x14ac:dyDescent="0.25">
      <c r="B251">
        <v>251</v>
      </c>
      <c r="C251">
        <v>302.366489297079</v>
      </c>
      <c r="E251">
        <v>251</v>
      </c>
      <c r="F251">
        <v>295.88312338037503</v>
      </c>
      <c r="L251">
        <v>1000</v>
      </c>
      <c r="M251">
        <v>302.36648929708002</v>
      </c>
      <c r="O251">
        <v>1000</v>
      </c>
      <c r="P251">
        <v>295.88312338037701</v>
      </c>
    </row>
    <row r="252" spans="2:16" x14ac:dyDescent="0.25">
      <c r="B252">
        <v>252</v>
      </c>
      <c r="C252">
        <v>302.366489297079</v>
      </c>
      <c r="E252">
        <v>252</v>
      </c>
      <c r="F252">
        <v>295.88312338037503</v>
      </c>
      <c r="L252">
        <v>1001</v>
      </c>
      <c r="M252">
        <v>302.36648929707798</v>
      </c>
      <c r="O252">
        <v>1001</v>
      </c>
      <c r="P252">
        <v>295.88312338037298</v>
      </c>
    </row>
    <row r="253" spans="2:16" x14ac:dyDescent="0.25">
      <c r="B253">
        <v>253</v>
      </c>
      <c r="C253">
        <v>302.36648929708002</v>
      </c>
      <c r="E253">
        <v>253</v>
      </c>
      <c r="F253">
        <v>295.88312338037503</v>
      </c>
      <c r="L253">
        <v>1002</v>
      </c>
      <c r="M253">
        <v>302.366489297079</v>
      </c>
      <c r="O253">
        <v>1002</v>
      </c>
      <c r="P253">
        <v>295.88312338037798</v>
      </c>
    </row>
    <row r="254" spans="2:16" x14ac:dyDescent="0.25">
      <c r="B254">
        <v>254</v>
      </c>
      <c r="C254">
        <v>302.36648929708002</v>
      </c>
      <c r="E254">
        <v>254</v>
      </c>
      <c r="F254">
        <v>295.88312338037701</v>
      </c>
      <c r="L254">
        <v>1003</v>
      </c>
      <c r="M254">
        <v>302.366489297079</v>
      </c>
      <c r="O254">
        <v>1003</v>
      </c>
      <c r="P254">
        <v>295.88312338037201</v>
      </c>
    </row>
    <row r="255" spans="2:16" x14ac:dyDescent="0.25">
      <c r="B255">
        <v>255</v>
      </c>
      <c r="C255">
        <v>302.36648929708002</v>
      </c>
      <c r="E255">
        <v>255</v>
      </c>
      <c r="F255">
        <v>295.88312338037298</v>
      </c>
      <c r="L255">
        <v>1004</v>
      </c>
      <c r="M255">
        <v>302.36648929708002</v>
      </c>
      <c r="O255">
        <v>1004</v>
      </c>
      <c r="P255">
        <v>295.883123380379</v>
      </c>
    </row>
    <row r="256" spans="2:16" x14ac:dyDescent="0.25">
      <c r="B256">
        <v>256</v>
      </c>
      <c r="C256">
        <v>302.366489297079</v>
      </c>
      <c r="E256">
        <v>256</v>
      </c>
      <c r="F256">
        <v>295.88312338037298</v>
      </c>
      <c r="L256">
        <v>1005</v>
      </c>
      <c r="M256">
        <v>302.366489297079</v>
      </c>
      <c r="O256">
        <v>1005</v>
      </c>
      <c r="P256">
        <v>295.883123380379</v>
      </c>
    </row>
    <row r="257" spans="2:16" x14ac:dyDescent="0.25">
      <c r="B257">
        <v>257</v>
      </c>
      <c r="C257">
        <v>302.36648929707798</v>
      </c>
      <c r="E257">
        <v>257</v>
      </c>
      <c r="F257">
        <v>295.88312338037503</v>
      </c>
      <c r="L257">
        <v>1006</v>
      </c>
      <c r="M257">
        <v>302.366489297079</v>
      </c>
      <c r="O257">
        <v>1006</v>
      </c>
      <c r="P257">
        <v>295.88312338037798</v>
      </c>
    </row>
    <row r="258" spans="2:16" x14ac:dyDescent="0.25">
      <c r="B258">
        <v>258</v>
      </c>
      <c r="C258">
        <v>302.366489297079</v>
      </c>
      <c r="E258">
        <v>258</v>
      </c>
      <c r="F258">
        <v>295.88312338037701</v>
      </c>
      <c r="L258">
        <v>1007</v>
      </c>
      <c r="M258">
        <v>302.366489297079</v>
      </c>
      <c r="O258">
        <v>1007</v>
      </c>
      <c r="P258">
        <v>295.883123380379</v>
      </c>
    </row>
    <row r="259" spans="2:16" x14ac:dyDescent="0.25">
      <c r="B259">
        <v>259</v>
      </c>
      <c r="C259">
        <v>302.366489297079</v>
      </c>
      <c r="E259">
        <v>259</v>
      </c>
      <c r="F259">
        <v>295.88312338037503</v>
      </c>
      <c r="L259">
        <v>1008</v>
      </c>
      <c r="M259">
        <v>302.366489297079</v>
      </c>
      <c r="O259">
        <v>1008</v>
      </c>
      <c r="P259">
        <v>295.883123380374</v>
      </c>
    </row>
    <row r="260" spans="2:16" x14ac:dyDescent="0.25">
      <c r="B260">
        <v>260</v>
      </c>
      <c r="C260">
        <v>302.36648929708002</v>
      </c>
      <c r="E260">
        <v>260</v>
      </c>
      <c r="F260">
        <v>295.88312338037503</v>
      </c>
      <c r="L260">
        <v>1009</v>
      </c>
      <c r="M260">
        <v>302.36648929708002</v>
      </c>
      <c r="O260">
        <v>1009</v>
      </c>
      <c r="P260">
        <v>295.88312338037298</v>
      </c>
    </row>
    <row r="261" spans="2:16" x14ac:dyDescent="0.25">
      <c r="B261">
        <v>261</v>
      </c>
      <c r="C261">
        <v>302.36648929707701</v>
      </c>
      <c r="E261">
        <v>261</v>
      </c>
      <c r="F261">
        <v>295.883123380374</v>
      </c>
      <c r="L261">
        <v>1010</v>
      </c>
      <c r="M261">
        <v>302.36648929708002</v>
      </c>
      <c r="O261">
        <v>1010</v>
      </c>
      <c r="P261">
        <v>295.88312338037298</v>
      </c>
    </row>
    <row r="262" spans="2:16" x14ac:dyDescent="0.25">
      <c r="B262">
        <v>262</v>
      </c>
      <c r="C262">
        <v>302.366489297079</v>
      </c>
      <c r="E262">
        <v>262</v>
      </c>
      <c r="F262">
        <v>295.883123380374</v>
      </c>
      <c r="L262">
        <v>1011</v>
      </c>
      <c r="M262">
        <v>302.366489297079</v>
      </c>
      <c r="O262">
        <v>1011</v>
      </c>
      <c r="P262">
        <v>295.88312338037701</v>
      </c>
    </row>
    <row r="263" spans="2:16" x14ac:dyDescent="0.25">
      <c r="B263">
        <v>263</v>
      </c>
      <c r="C263">
        <v>302.36648929708002</v>
      </c>
      <c r="E263">
        <v>263</v>
      </c>
      <c r="F263">
        <v>295.883123380374</v>
      </c>
      <c r="L263">
        <v>1012</v>
      </c>
      <c r="M263">
        <v>302.366489297079</v>
      </c>
      <c r="O263">
        <v>1012</v>
      </c>
      <c r="P263">
        <v>295.88312338037503</v>
      </c>
    </row>
    <row r="264" spans="2:16" x14ac:dyDescent="0.25">
      <c r="B264">
        <v>264</v>
      </c>
      <c r="C264">
        <v>302.36648929708002</v>
      </c>
      <c r="E264">
        <v>264</v>
      </c>
      <c r="F264">
        <v>295.88312338037298</v>
      </c>
      <c r="L264">
        <v>1013</v>
      </c>
      <c r="M264">
        <v>302.36648929708002</v>
      </c>
      <c r="O264">
        <v>1013</v>
      </c>
      <c r="P264">
        <v>295.88312338037503</v>
      </c>
    </row>
    <row r="265" spans="2:16" x14ac:dyDescent="0.25">
      <c r="B265">
        <v>265</v>
      </c>
      <c r="C265">
        <v>302.366489297079</v>
      </c>
      <c r="E265">
        <v>265</v>
      </c>
      <c r="F265">
        <v>295.88312338037701</v>
      </c>
      <c r="L265">
        <v>1014</v>
      </c>
      <c r="M265">
        <v>302.36648929707701</v>
      </c>
      <c r="O265">
        <v>1014</v>
      </c>
      <c r="P265">
        <v>295.883123380374</v>
      </c>
    </row>
    <row r="266" spans="2:16" x14ac:dyDescent="0.25">
      <c r="B266">
        <v>266</v>
      </c>
      <c r="C266">
        <v>302.366489297079</v>
      </c>
      <c r="E266">
        <v>266</v>
      </c>
      <c r="F266">
        <v>295.88312338037201</v>
      </c>
      <c r="L266">
        <v>1015</v>
      </c>
      <c r="M266">
        <v>302.36648929707798</v>
      </c>
      <c r="O266">
        <v>1015</v>
      </c>
      <c r="P266">
        <v>295.883123380374</v>
      </c>
    </row>
    <row r="267" spans="2:16" x14ac:dyDescent="0.25">
      <c r="B267">
        <v>267</v>
      </c>
      <c r="C267">
        <v>302.366489297079</v>
      </c>
      <c r="E267">
        <v>267</v>
      </c>
      <c r="F267">
        <v>295.88312338037503</v>
      </c>
      <c r="L267">
        <v>1016</v>
      </c>
      <c r="M267">
        <v>302.36648929708002</v>
      </c>
      <c r="O267">
        <v>1016</v>
      </c>
      <c r="P267">
        <v>295.883123380374</v>
      </c>
    </row>
    <row r="268" spans="2:16" x14ac:dyDescent="0.25">
      <c r="B268">
        <v>268</v>
      </c>
      <c r="C268">
        <v>302.366489297079</v>
      </c>
      <c r="E268">
        <v>268</v>
      </c>
      <c r="F268">
        <v>295.883123380374</v>
      </c>
      <c r="L268">
        <v>1017</v>
      </c>
      <c r="M268">
        <v>302.36648929708002</v>
      </c>
      <c r="O268">
        <v>1017</v>
      </c>
      <c r="P268">
        <v>295.88312338037298</v>
      </c>
    </row>
    <row r="269" spans="2:16" x14ac:dyDescent="0.25">
      <c r="B269">
        <v>269</v>
      </c>
      <c r="C269">
        <v>302.36648929708002</v>
      </c>
      <c r="E269">
        <v>269</v>
      </c>
      <c r="F269">
        <v>295.88312338037298</v>
      </c>
      <c r="L269">
        <v>1018</v>
      </c>
      <c r="M269">
        <v>302.366489297079</v>
      </c>
      <c r="O269">
        <v>1018</v>
      </c>
      <c r="P269">
        <v>295.88312338037701</v>
      </c>
    </row>
    <row r="270" spans="2:16" x14ac:dyDescent="0.25">
      <c r="B270">
        <v>270</v>
      </c>
      <c r="C270">
        <v>302.366489297079</v>
      </c>
      <c r="E270">
        <v>270</v>
      </c>
      <c r="F270">
        <v>295.88312338037701</v>
      </c>
      <c r="L270">
        <v>1019</v>
      </c>
      <c r="M270">
        <v>302.366489297079</v>
      </c>
      <c r="O270">
        <v>1019</v>
      </c>
      <c r="P270">
        <v>295.88312338037503</v>
      </c>
    </row>
    <row r="271" spans="2:16" x14ac:dyDescent="0.25">
      <c r="B271">
        <v>271</v>
      </c>
      <c r="C271">
        <v>302.366489297079</v>
      </c>
      <c r="E271">
        <v>271</v>
      </c>
      <c r="F271">
        <v>295.88312338037503</v>
      </c>
      <c r="L271">
        <v>1020</v>
      </c>
      <c r="M271">
        <v>302.366489297079</v>
      </c>
      <c r="O271">
        <v>1020</v>
      </c>
      <c r="P271">
        <v>295.88312338037503</v>
      </c>
    </row>
    <row r="272" spans="2:16" x14ac:dyDescent="0.25">
      <c r="B272">
        <v>272</v>
      </c>
      <c r="C272">
        <v>302.36648929708002</v>
      </c>
      <c r="E272">
        <v>272</v>
      </c>
      <c r="F272">
        <v>295.88312338037503</v>
      </c>
      <c r="L272">
        <v>1021</v>
      </c>
      <c r="M272">
        <v>302.36648929707798</v>
      </c>
      <c r="O272">
        <v>1021</v>
      </c>
      <c r="P272">
        <v>295.88312338037201</v>
      </c>
    </row>
    <row r="273" spans="2:16" x14ac:dyDescent="0.25">
      <c r="B273">
        <v>273</v>
      </c>
      <c r="C273">
        <v>302.36648929708002</v>
      </c>
      <c r="E273">
        <v>273</v>
      </c>
      <c r="F273">
        <v>295.88312338037701</v>
      </c>
      <c r="L273">
        <v>1022</v>
      </c>
      <c r="M273">
        <v>302.366489297079</v>
      </c>
      <c r="O273">
        <v>1022</v>
      </c>
      <c r="P273">
        <v>295.88312338037798</v>
      </c>
    </row>
    <row r="274" spans="2:16" x14ac:dyDescent="0.25">
      <c r="B274">
        <v>274</v>
      </c>
      <c r="C274">
        <v>302.366489297079</v>
      </c>
      <c r="E274">
        <v>274</v>
      </c>
      <c r="F274">
        <v>295.88312338037298</v>
      </c>
      <c r="L274">
        <v>1023</v>
      </c>
      <c r="M274">
        <v>302.366489297079</v>
      </c>
      <c r="O274">
        <v>1023</v>
      </c>
      <c r="P274">
        <v>295.88312338037201</v>
      </c>
    </row>
    <row r="275" spans="2:16" x14ac:dyDescent="0.25">
      <c r="B275">
        <v>275</v>
      </c>
      <c r="C275">
        <v>302.366489297079</v>
      </c>
      <c r="E275">
        <v>275</v>
      </c>
      <c r="F275">
        <v>295.883123380379</v>
      </c>
      <c r="L275">
        <v>1024</v>
      </c>
      <c r="M275">
        <v>302.36648929708002</v>
      </c>
      <c r="O275">
        <v>1024</v>
      </c>
      <c r="P275">
        <v>295.88312338037701</v>
      </c>
    </row>
    <row r="276" spans="2:16" x14ac:dyDescent="0.25">
      <c r="B276">
        <v>276</v>
      </c>
      <c r="C276">
        <v>302.366489297079</v>
      </c>
      <c r="E276">
        <v>276</v>
      </c>
      <c r="F276">
        <v>295.88312338037503</v>
      </c>
      <c r="L276">
        <v>1025</v>
      </c>
      <c r="M276">
        <v>302.36648929708002</v>
      </c>
      <c r="O276">
        <v>1025</v>
      </c>
      <c r="P276">
        <v>295.88312338037298</v>
      </c>
    </row>
    <row r="277" spans="2:16" x14ac:dyDescent="0.25">
      <c r="B277">
        <v>277</v>
      </c>
      <c r="C277">
        <v>302.366489297079</v>
      </c>
      <c r="E277">
        <v>277</v>
      </c>
      <c r="F277">
        <v>295.883123380379</v>
      </c>
      <c r="L277">
        <v>1026</v>
      </c>
      <c r="M277">
        <v>302.366489297079</v>
      </c>
      <c r="O277">
        <v>1026</v>
      </c>
      <c r="P277">
        <v>295.88312338037701</v>
      </c>
    </row>
    <row r="278" spans="2:16" x14ac:dyDescent="0.25">
      <c r="B278">
        <v>278</v>
      </c>
      <c r="C278">
        <v>302.36648929707798</v>
      </c>
      <c r="E278">
        <v>278</v>
      </c>
      <c r="F278">
        <v>295.88312338037503</v>
      </c>
      <c r="L278">
        <v>1027</v>
      </c>
      <c r="M278">
        <v>302.366489297079</v>
      </c>
      <c r="O278">
        <v>1027</v>
      </c>
      <c r="P278">
        <v>295.88312338037503</v>
      </c>
    </row>
    <row r="279" spans="2:16" x14ac:dyDescent="0.25">
      <c r="B279">
        <v>279</v>
      </c>
      <c r="C279">
        <v>302.36648929708002</v>
      </c>
      <c r="E279">
        <v>279</v>
      </c>
      <c r="F279">
        <v>295.88312338037701</v>
      </c>
      <c r="L279">
        <v>1028</v>
      </c>
      <c r="M279">
        <v>302.366489297079</v>
      </c>
      <c r="O279">
        <v>1028</v>
      </c>
      <c r="P279">
        <v>295.88312338037201</v>
      </c>
    </row>
    <row r="280" spans="2:16" x14ac:dyDescent="0.25">
      <c r="B280">
        <v>280</v>
      </c>
      <c r="C280">
        <v>302.36648929708002</v>
      </c>
      <c r="E280">
        <v>280</v>
      </c>
      <c r="F280">
        <v>295.88312338037298</v>
      </c>
      <c r="L280">
        <v>1029</v>
      </c>
      <c r="M280">
        <v>302.366489297079</v>
      </c>
      <c r="O280">
        <v>1029</v>
      </c>
      <c r="P280">
        <v>295.88312338037599</v>
      </c>
    </row>
    <row r="281" spans="2:16" x14ac:dyDescent="0.25">
      <c r="B281">
        <v>281</v>
      </c>
      <c r="C281">
        <v>302.366489297079</v>
      </c>
      <c r="E281">
        <v>281</v>
      </c>
      <c r="F281">
        <v>295.88312338037701</v>
      </c>
      <c r="L281">
        <v>1030</v>
      </c>
      <c r="M281">
        <v>302.36648929707798</v>
      </c>
      <c r="O281">
        <v>1030</v>
      </c>
      <c r="P281">
        <v>295.88312338037201</v>
      </c>
    </row>
    <row r="282" spans="2:16" x14ac:dyDescent="0.25">
      <c r="B282">
        <v>282</v>
      </c>
      <c r="C282">
        <v>302.366489297079</v>
      </c>
      <c r="E282">
        <v>282</v>
      </c>
      <c r="F282">
        <v>295.88312338037503</v>
      </c>
      <c r="L282">
        <v>1031</v>
      </c>
      <c r="M282">
        <v>302.36648929707701</v>
      </c>
      <c r="O282">
        <v>1031</v>
      </c>
      <c r="P282">
        <v>295.88312338037298</v>
      </c>
    </row>
    <row r="283" spans="2:16" x14ac:dyDescent="0.25">
      <c r="B283">
        <v>283</v>
      </c>
      <c r="C283">
        <v>302.366489297079</v>
      </c>
      <c r="E283">
        <v>283</v>
      </c>
      <c r="F283">
        <v>295.88312338037503</v>
      </c>
      <c r="L283">
        <v>1032</v>
      </c>
      <c r="M283">
        <v>302.366489297079</v>
      </c>
      <c r="O283">
        <v>1032</v>
      </c>
      <c r="P283">
        <v>295.883123380379</v>
      </c>
    </row>
    <row r="284" spans="2:16" x14ac:dyDescent="0.25">
      <c r="B284">
        <v>284</v>
      </c>
      <c r="C284">
        <v>302.366489297079</v>
      </c>
      <c r="E284">
        <v>284</v>
      </c>
      <c r="F284">
        <v>295.88312338037503</v>
      </c>
      <c r="L284">
        <v>1033</v>
      </c>
      <c r="M284">
        <v>302.36648929707798</v>
      </c>
      <c r="O284">
        <v>1033</v>
      </c>
      <c r="P284">
        <v>295.88312338037503</v>
      </c>
    </row>
    <row r="285" spans="2:16" x14ac:dyDescent="0.25">
      <c r="B285">
        <v>285</v>
      </c>
      <c r="C285">
        <v>302.366489297079</v>
      </c>
      <c r="E285">
        <v>285</v>
      </c>
      <c r="F285">
        <v>295.88312338037503</v>
      </c>
      <c r="L285">
        <v>1034</v>
      </c>
      <c r="M285">
        <v>302.366489297079</v>
      </c>
      <c r="O285">
        <v>1034</v>
      </c>
      <c r="P285">
        <v>295.88312338037798</v>
      </c>
    </row>
    <row r="286" spans="2:16" x14ac:dyDescent="0.25">
      <c r="B286">
        <v>286</v>
      </c>
      <c r="C286">
        <v>302.366489297079</v>
      </c>
      <c r="E286">
        <v>286</v>
      </c>
      <c r="F286">
        <v>295.88312338037201</v>
      </c>
      <c r="L286">
        <v>1035</v>
      </c>
      <c r="M286">
        <v>302.366489297079</v>
      </c>
      <c r="O286">
        <v>1035</v>
      </c>
      <c r="P286">
        <v>295.88312338037201</v>
      </c>
    </row>
    <row r="287" spans="2:16" x14ac:dyDescent="0.25">
      <c r="B287">
        <v>287</v>
      </c>
      <c r="C287">
        <v>302.36648929707701</v>
      </c>
      <c r="E287">
        <v>287</v>
      </c>
      <c r="F287">
        <v>295.88312338037298</v>
      </c>
      <c r="L287">
        <v>1036</v>
      </c>
      <c r="M287">
        <v>302.36648929708002</v>
      </c>
      <c r="O287">
        <v>1036</v>
      </c>
      <c r="P287">
        <v>295.88312338037701</v>
      </c>
    </row>
    <row r="288" spans="2:16" x14ac:dyDescent="0.25">
      <c r="B288">
        <v>288</v>
      </c>
      <c r="C288">
        <v>302.36648929707798</v>
      </c>
      <c r="E288">
        <v>288</v>
      </c>
      <c r="F288">
        <v>295.88312338037503</v>
      </c>
      <c r="L288">
        <v>1037</v>
      </c>
      <c r="M288">
        <v>302.36648929708002</v>
      </c>
      <c r="O288">
        <v>1037</v>
      </c>
      <c r="P288">
        <v>295.88312338037298</v>
      </c>
    </row>
    <row r="289" spans="2:16" x14ac:dyDescent="0.25">
      <c r="B289">
        <v>289</v>
      </c>
      <c r="C289">
        <v>302.36648929707798</v>
      </c>
      <c r="E289">
        <v>289</v>
      </c>
      <c r="F289">
        <v>295.88312338037798</v>
      </c>
      <c r="L289">
        <v>1038</v>
      </c>
      <c r="M289">
        <v>302.366489297079</v>
      </c>
      <c r="O289">
        <v>1038</v>
      </c>
      <c r="P289">
        <v>295.88312338037701</v>
      </c>
    </row>
    <row r="290" spans="2:16" x14ac:dyDescent="0.25">
      <c r="B290">
        <v>290</v>
      </c>
      <c r="C290">
        <v>302.36648929708002</v>
      </c>
      <c r="E290">
        <v>290</v>
      </c>
      <c r="F290">
        <v>295.883123380374</v>
      </c>
      <c r="L290">
        <v>1039</v>
      </c>
      <c r="M290">
        <v>302.36648929707798</v>
      </c>
      <c r="O290">
        <v>1039</v>
      </c>
      <c r="P290">
        <v>295.88312338037201</v>
      </c>
    </row>
    <row r="291" spans="2:16" x14ac:dyDescent="0.25">
      <c r="B291">
        <v>291</v>
      </c>
      <c r="C291">
        <v>302.36648929708002</v>
      </c>
      <c r="E291">
        <v>291</v>
      </c>
      <c r="F291">
        <v>295.88312338037298</v>
      </c>
      <c r="L291">
        <v>1040</v>
      </c>
      <c r="M291">
        <v>302.36648929707701</v>
      </c>
      <c r="O291">
        <v>1040</v>
      </c>
      <c r="P291">
        <v>295.88312338037298</v>
      </c>
    </row>
    <row r="292" spans="2:16" x14ac:dyDescent="0.25">
      <c r="B292">
        <v>292</v>
      </c>
      <c r="C292">
        <v>302.366489297079</v>
      </c>
      <c r="E292">
        <v>292</v>
      </c>
      <c r="F292">
        <v>295.88312338037701</v>
      </c>
      <c r="L292">
        <v>1041</v>
      </c>
      <c r="M292">
        <v>302.36648929708002</v>
      </c>
      <c r="O292">
        <v>1041</v>
      </c>
      <c r="P292">
        <v>295.88312338037503</v>
      </c>
    </row>
    <row r="293" spans="2:16" x14ac:dyDescent="0.25">
      <c r="B293">
        <v>293</v>
      </c>
      <c r="C293">
        <v>302.366489297079</v>
      </c>
      <c r="E293">
        <v>293</v>
      </c>
      <c r="F293">
        <v>295.88312338037201</v>
      </c>
      <c r="L293">
        <v>1042</v>
      </c>
      <c r="M293">
        <v>302.366489297079</v>
      </c>
      <c r="O293">
        <v>1042</v>
      </c>
      <c r="P293">
        <v>295.88312338037798</v>
      </c>
    </row>
    <row r="294" spans="2:16" x14ac:dyDescent="0.25">
      <c r="B294">
        <v>294</v>
      </c>
      <c r="C294">
        <v>302.366489297079</v>
      </c>
      <c r="E294">
        <v>294</v>
      </c>
      <c r="F294">
        <v>295.88312338037798</v>
      </c>
      <c r="L294">
        <v>1043</v>
      </c>
      <c r="M294">
        <v>302.36648929708002</v>
      </c>
      <c r="O294">
        <v>1043</v>
      </c>
      <c r="P294">
        <v>295.88312338037503</v>
      </c>
    </row>
    <row r="295" spans="2:16" x14ac:dyDescent="0.25">
      <c r="B295">
        <v>295</v>
      </c>
      <c r="C295">
        <v>302.366489297079</v>
      </c>
      <c r="E295">
        <v>295</v>
      </c>
      <c r="F295">
        <v>295.88312338037201</v>
      </c>
      <c r="L295">
        <v>1044</v>
      </c>
      <c r="M295">
        <v>302.366489297079</v>
      </c>
      <c r="O295">
        <v>1044</v>
      </c>
      <c r="P295">
        <v>295.883123380379</v>
      </c>
    </row>
    <row r="296" spans="2:16" x14ac:dyDescent="0.25">
      <c r="B296">
        <v>296</v>
      </c>
      <c r="C296">
        <v>302.36648929707701</v>
      </c>
      <c r="E296">
        <v>296</v>
      </c>
      <c r="F296">
        <v>295.883123380374</v>
      </c>
      <c r="L296">
        <v>1045</v>
      </c>
      <c r="M296">
        <v>302.36648929708002</v>
      </c>
      <c r="O296">
        <v>1045</v>
      </c>
      <c r="P296">
        <v>295.88312338037503</v>
      </c>
    </row>
    <row r="297" spans="2:16" x14ac:dyDescent="0.25">
      <c r="B297">
        <v>297</v>
      </c>
      <c r="C297">
        <v>302.36648929707701</v>
      </c>
      <c r="E297">
        <v>297</v>
      </c>
      <c r="F297">
        <v>295.883123380374</v>
      </c>
      <c r="L297">
        <v>1046</v>
      </c>
      <c r="M297">
        <v>302.366489297079</v>
      </c>
      <c r="O297">
        <v>1046</v>
      </c>
      <c r="P297">
        <v>295.88312338037798</v>
      </c>
    </row>
    <row r="298" spans="2:16" x14ac:dyDescent="0.25">
      <c r="B298">
        <v>298</v>
      </c>
      <c r="C298">
        <v>302.36648929708002</v>
      </c>
      <c r="E298">
        <v>298</v>
      </c>
      <c r="F298">
        <v>295.883123380374</v>
      </c>
      <c r="L298">
        <v>1047</v>
      </c>
      <c r="M298">
        <v>302.366489297079</v>
      </c>
      <c r="O298">
        <v>1047</v>
      </c>
      <c r="P298">
        <v>295.88312338037503</v>
      </c>
    </row>
    <row r="299" spans="2:16" x14ac:dyDescent="0.25">
      <c r="B299">
        <v>299</v>
      </c>
      <c r="C299">
        <v>302.36648929708002</v>
      </c>
      <c r="E299">
        <v>299</v>
      </c>
      <c r="F299">
        <v>295.88312338037298</v>
      </c>
      <c r="L299">
        <v>1048</v>
      </c>
      <c r="M299">
        <v>302.366489297079</v>
      </c>
      <c r="O299">
        <v>1048</v>
      </c>
      <c r="P299">
        <v>295.883123380379</v>
      </c>
    </row>
    <row r="300" spans="2:16" x14ac:dyDescent="0.25">
      <c r="B300">
        <v>300</v>
      </c>
      <c r="C300">
        <v>302.366489297079</v>
      </c>
      <c r="E300">
        <v>300</v>
      </c>
      <c r="F300">
        <v>295.88312338037298</v>
      </c>
      <c r="L300">
        <v>1049</v>
      </c>
      <c r="M300">
        <v>302.366489297079</v>
      </c>
      <c r="O300">
        <v>1049</v>
      </c>
      <c r="P300">
        <v>295.88312338037503</v>
      </c>
    </row>
    <row r="301" spans="2:16" x14ac:dyDescent="0.25">
      <c r="B301">
        <v>301</v>
      </c>
      <c r="C301">
        <v>302.36648929708002</v>
      </c>
      <c r="E301">
        <v>301</v>
      </c>
      <c r="F301">
        <v>295.883123380379</v>
      </c>
      <c r="L301">
        <v>1050</v>
      </c>
      <c r="M301">
        <v>302.36648929707701</v>
      </c>
      <c r="O301">
        <v>1050</v>
      </c>
      <c r="P301">
        <v>295.88312338037503</v>
      </c>
    </row>
    <row r="302" spans="2:16" x14ac:dyDescent="0.25">
      <c r="B302">
        <v>302</v>
      </c>
      <c r="C302">
        <v>302.36648929707798</v>
      </c>
      <c r="E302">
        <v>302</v>
      </c>
      <c r="F302">
        <v>295.883123380379</v>
      </c>
      <c r="L302">
        <v>1051</v>
      </c>
      <c r="M302">
        <v>302.366489297079</v>
      </c>
      <c r="O302">
        <v>1051</v>
      </c>
      <c r="P302">
        <v>295.883123380379</v>
      </c>
    </row>
    <row r="303" spans="2:16" x14ac:dyDescent="0.25">
      <c r="B303">
        <v>303</v>
      </c>
      <c r="C303">
        <v>302.366489297079</v>
      </c>
      <c r="E303">
        <v>303</v>
      </c>
      <c r="F303">
        <v>295.883123380379</v>
      </c>
      <c r="L303">
        <v>1052</v>
      </c>
      <c r="M303">
        <v>302.366489297079</v>
      </c>
      <c r="O303">
        <v>1052</v>
      </c>
      <c r="P303">
        <v>295.88312338037798</v>
      </c>
    </row>
    <row r="304" spans="2:16" x14ac:dyDescent="0.25">
      <c r="B304">
        <v>304</v>
      </c>
      <c r="C304">
        <v>302.366489297079</v>
      </c>
      <c r="E304">
        <v>304</v>
      </c>
      <c r="F304">
        <v>295.88312338037798</v>
      </c>
      <c r="L304">
        <v>1053</v>
      </c>
      <c r="M304">
        <v>302.36648929708002</v>
      </c>
      <c r="O304">
        <v>1053</v>
      </c>
      <c r="P304">
        <v>295.88312338037503</v>
      </c>
    </row>
    <row r="305" spans="2:16" x14ac:dyDescent="0.25">
      <c r="B305">
        <v>305</v>
      </c>
      <c r="C305">
        <v>302.366489297079</v>
      </c>
      <c r="E305">
        <v>305</v>
      </c>
      <c r="F305">
        <v>295.88312338037099</v>
      </c>
      <c r="L305">
        <v>1054</v>
      </c>
      <c r="M305">
        <v>302.366489297079</v>
      </c>
      <c r="O305">
        <v>1054</v>
      </c>
      <c r="P305">
        <v>295.88312338037798</v>
      </c>
    </row>
    <row r="306" spans="2:16" x14ac:dyDescent="0.25">
      <c r="B306">
        <v>306</v>
      </c>
      <c r="C306">
        <v>302.366489297079</v>
      </c>
      <c r="E306">
        <v>306</v>
      </c>
      <c r="F306">
        <v>295.883123380379</v>
      </c>
      <c r="L306">
        <v>1055</v>
      </c>
      <c r="M306">
        <v>302.36648929708002</v>
      </c>
      <c r="O306">
        <v>1055</v>
      </c>
      <c r="P306">
        <v>295.88312338037503</v>
      </c>
    </row>
    <row r="307" spans="2:16" x14ac:dyDescent="0.25">
      <c r="B307">
        <v>307</v>
      </c>
      <c r="C307">
        <v>302.366489297079</v>
      </c>
      <c r="E307">
        <v>307</v>
      </c>
      <c r="F307">
        <v>295.88312338037503</v>
      </c>
      <c r="L307">
        <v>1056</v>
      </c>
      <c r="M307">
        <v>302.366489297079</v>
      </c>
      <c r="O307">
        <v>1056</v>
      </c>
      <c r="P307">
        <v>295.88312338037798</v>
      </c>
    </row>
    <row r="308" spans="2:16" x14ac:dyDescent="0.25">
      <c r="B308">
        <v>308</v>
      </c>
      <c r="C308">
        <v>302.36648929707701</v>
      </c>
      <c r="E308">
        <v>308</v>
      </c>
      <c r="F308">
        <v>295.88312338037503</v>
      </c>
      <c r="L308">
        <v>1057</v>
      </c>
      <c r="M308">
        <v>302.36648929707798</v>
      </c>
      <c r="O308">
        <v>1057</v>
      </c>
      <c r="P308">
        <v>295.88312338037503</v>
      </c>
    </row>
    <row r="309" spans="2:16" x14ac:dyDescent="0.25">
      <c r="B309">
        <v>309</v>
      </c>
      <c r="C309">
        <v>302.366489297079</v>
      </c>
      <c r="E309">
        <v>309</v>
      </c>
      <c r="F309">
        <v>295.883123380379</v>
      </c>
      <c r="L309">
        <v>1058</v>
      </c>
      <c r="M309">
        <v>302.366489297079</v>
      </c>
      <c r="O309">
        <v>1058</v>
      </c>
      <c r="P309">
        <v>295.88312338037798</v>
      </c>
    </row>
    <row r="310" spans="2:16" x14ac:dyDescent="0.25">
      <c r="B310">
        <v>310</v>
      </c>
      <c r="C310">
        <v>302.36648929707798</v>
      </c>
      <c r="E310">
        <v>310</v>
      </c>
      <c r="F310">
        <v>295.88312338037798</v>
      </c>
      <c r="L310">
        <v>1059</v>
      </c>
      <c r="M310">
        <v>302.36648929707798</v>
      </c>
      <c r="O310">
        <v>1059</v>
      </c>
      <c r="P310">
        <v>295.88312338037503</v>
      </c>
    </row>
    <row r="311" spans="2:16" x14ac:dyDescent="0.25">
      <c r="B311">
        <v>311</v>
      </c>
      <c r="C311">
        <v>302.36648929708002</v>
      </c>
      <c r="E311">
        <v>311</v>
      </c>
      <c r="F311">
        <v>295.883123380374</v>
      </c>
      <c r="L311">
        <v>1060</v>
      </c>
      <c r="M311">
        <v>302.366489297079</v>
      </c>
      <c r="O311">
        <v>1060</v>
      </c>
      <c r="P311">
        <v>295.88312338037798</v>
      </c>
    </row>
    <row r="312" spans="2:16" x14ac:dyDescent="0.25">
      <c r="B312">
        <v>312</v>
      </c>
      <c r="C312">
        <v>302.366489297079</v>
      </c>
      <c r="E312">
        <v>312</v>
      </c>
      <c r="F312">
        <v>295.88312338037201</v>
      </c>
      <c r="L312">
        <v>1061</v>
      </c>
      <c r="M312">
        <v>302.36648929708002</v>
      </c>
      <c r="O312">
        <v>1061</v>
      </c>
      <c r="P312">
        <v>295.88312338037503</v>
      </c>
    </row>
    <row r="313" spans="2:16" x14ac:dyDescent="0.25">
      <c r="B313">
        <v>313</v>
      </c>
      <c r="C313">
        <v>302.366489297079</v>
      </c>
      <c r="E313">
        <v>313</v>
      </c>
      <c r="F313">
        <v>295.883123380379</v>
      </c>
      <c r="L313">
        <v>1062</v>
      </c>
      <c r="M313">
        <v>302.366489297079</v>
      </c>
      <c r="O313">
        <v>1062</v>
      </c>
      <c r="P313">
        <v>295.88312338037798</v>
      </c>
    </row>
    <row r="314" spans="2:16" x14ac:dyDescent="0.25">
      <c r="B314">
        <v>314</v>
      </c>
      <c r="C314">
        <v>302.366489297079</v>
      </c>
      <c r="E314">
        <v>314</v>
      </c>
      <c r="F314">
        <v>295.88312338037503</v>
      </c>
      <c r="L314">
        <v>1063</v>
      </c>
      <c r="M314">
        <v>302.36648929707798</v>
      </c>
      <c r="O314">
        <v>1063</v>
      </c>
      <c r="P314">
        <v>295.88312338037503</v>
      </c>
    </row>
    <row r="315" spans="2:16" x14ac:dyDescent="0.25">
      <c r="B315">
        <v>315</v>
      </c>
      <c r="C315">
        <v>302.36648929708002</v>
      </c>
      <c r="E315">
        <v>315</v>
      </c>
      <c r="F315">
        <v>295.883123380379</v>
      </c>
      <c r="L315">
        <v>1064</v>
      </c>
      <c r="M315">
        <v>302.366489297079</v>
      </c>
      <c r="O315">
        <v>1064</v>
      </c>
      <c r="P315">
        <v>295.88312338038003</v>
      </c>
    </row>
    <row r="316" spans="2:16" x14ac:dyDescent="0.25">
      <c r="B316">
        <v>316</v>
      </c>
      <c r="C316">
        <v>302.366489297079</v>
      </c>
      <c r="E316">
        <v>316</v>
      </c>
      <c r="F316">
        <v>295.883123380379</v>
      </c>
      <c r="L316">
        <v>1065</v>
      </c>
      <c r="M316">
        <v>302.366489297079</v>
      </c>
      <c r="O316">
        <v>1065</v>
      </c>
      <c r="P316">
        <v>295.88312338037201</v>
      </c>
    </row>
    <row r="317" spans="2:16" x14ac:dyDescent="0.25">
      <c r="B317">
        <v>317</v>
      </c>
      <c r="C317">
        <v>302.36648929708002</v>
      </c>
      <c r="E317">
        <v>317</v>
      </c>
      <c r="F317">
        <v>295.88312338037599</v>
      </c>
      <c r="L317">
        <v>1066</v>
      </c>
      <c r="M317">
        <v>302.36648929708002</v>
      </c>
      <c r="O317">
        <v>1066</v>
      </c>
      <c r="P317">
        <v>295.88312338037701</v>
      </c>
    </row>
    <row r="318" spans="2:16" x14ac:dyDescent="0.25">
      <c r="B318">
        <v>318</v>
      </c>
      <c r="C318">
        <v>302.36648929707798</v>
      </c>
      <c r="E318">
        <v>318</v>
      </c>
      <c r="F318">
        <v>295.883123380374</v>
      </c>
      <c r="L318">
        <v>1067</v>
      </c>
      <c r="M318">
        <v>302.366489297079</v>
      </c>
      <c r="O318">
        <v>1067</v>
      </c>
      <c r="P318">
        <v>295.88312338037298</v>
      </c>
    </row>
    <row r="319" spans="2:16" x14ac:dyDescent="0.25">
      <c r="B319">
        <v>319</v>
      </c>
      <c r="C319">
        <v>302.36648929707798</v>
      </c>
      <c r="E319">
        <v>319</v>
      </c>
      <c r="F319">
        <v>295.88312338037201</v>
      </c>
      <c r="L319">
        <v>1068</v>
      </c>
      <c r="M319">
        <v>302.366489297079</v>
      </c>
      <c r="O319">
        <v>1068</v>
      </c>
      <c r="P319">
        <v>295.883123380379</v>
      </c>
    </row>
    <row r="320" spans="2:16" x14ac:dyDescent="0.25">
      <c r="B320">
        <v>320</v>
      </c>
      <c r="C320">
        <v>302.36648929708002</v>
      </c>
      <c r="E320">
        <v>320</v>
      </c>
      <c r="F320">
        <v>295.88312338037701</v>
      </c>
      <c r="L320">
        <v>1069</v>
      </c>
      <c r="M320">
        <v>302.366489297079</v>
      </c>
      <c r="O320">
        <v>1069</v>
      </c>
      <c r="P320">
        <v>295.88312338037503</v>
      </c>
    </row>
    <row r="321" spans="2:16" x14ac:dyDescent="0.25">
      <c r="B321">
        <v>321</v>
      </c>
      <c r="C321">
        <v>302.36648929708002</v>
      </c>
      <c r="E321">
        <v>321</v>
      </c>
      <c r="F321">
        <v>295.88312338037298</v>
      </c>
      <c r="L321">
        <v>1070</v>
      </c>
      <c r="M321">
        <v>302.36648929708002</v>
      </c>
      <c r="O321">
        <v>1070</v>
      </c>
      <c r="P321">
        <v>295.88312338037503</v>
      </c>
    </row>
    <row r="322" spans="2:16" x14ac:dyDescent="0.25">
      <c r="B322">
        <v>322</v>
      </c>
      <c r="C322">
        <v>302.366489297079</v>
      </c>
      <c r="E322">
        <v>322</v>
      </c>
      <c r="F322">
        <v>295.88312338037701</v>
      </c>
      <c r="L322">
        <v>1071</v>
      </c>
      <c r="M322">
        <v>302.366489297079</v>
      </c>
      <c r="O322">
        <v>1071</v>
      </c>
      <c r="P322">
        <v>295.88312338037798</v>
      </c>
    </row>
    <row r="323" spans="2:16" x14ac:dyDescent="0.25">
      <c r="B323">
        <v>323</v>
      </c>
      <c r="C323">
        <v>302.366489297079</v>
      </c>
      <c r="E323">
        <v>323</v>
      </c>
      <c r="F323">
        <v>295.88312338037503</v>
      </c>
      <c r="L323">
        <v>1072</v>
      </c>
      <c r="M323">
        <v>302.366489297079</v>
      </c>
      <c r="O323">
        <v>1072</v>
      </c>
      <c r="P323">
        <v>295.88312338037201</v>
      </c>
    </row>
    <row r="324" spans="2:16" x14ac:dyDescent="0.25">
      <c r="B324">
        <v>324</v>
      </c>
      <c r="C324">
        <v>302.366489297079</v>
      </c>
      <c r="E324">
        <v>324</v>
      </c>
      <c r="F324">
        <v>295.88312338037503</v>
      </c>
      <c r="L324">
        <v>1073</v>
      </c>
      <c r="M324">
        <v>302.36648929708002</v>
      </c>
      <c r="O324">
        <v>1073</v>
      </c>
      <c r="P324">
        <v>295.88312338037701</v>
      </c>
    </row>
    <row r="325" spans="2:16" x14ac:dyDescent="0.25">
      <c r="B325">
        <v>325</v>
      </c>
      <c r="C325">
        <v>302.36648929708002</v>
      </c>
      <c r="E325">
        <v>325</v>
      </c>
      <c r="F325">
        <v>295.88312338037701</v>
      </c>
      <c r="L325">
        <v>1074</v>
      </c>
      <c r="M325">
        <v>302.36648929708002</v>
      </c>
      <c r="O325">
        <v>1074</v>
      </c>
      <c r="P325">
        <v>295.88312338037298</v>
      </c>
    </row>
    <row r="326" spans="2:16" x14ac:dyDescent="0.25">
      <c r="B326">
        <v>326</v>
      </c>
      <c r="C326">
        <v>302.366489297079</v>
      </c>
      <c r="E326">
        <v>326</v>
      </c>
      <c r="F326">
        <v>295.88312338037701</v>
      </c>
      <c r="L326">
        <v>1075</v>
      </c>
      <c r="M326">
        <v>302.366489297079</v>
      </c>
      <c r="O326">
        <v>1075</v>
      </c>
      <c r="P326">
        <v>295.88312338037701</v>
      </c>
    </row>
    <row r="327" spans="2:16" x14ac:dyDescent="0.25">
      <c r="B327">
        <v>327</v>
      </c>
      <c r="C327">
        <v>302.36648929708002</v>
      </c>
      <c r="E327">
        <v>327</v>
      </c>
      <c r="F327">
        <v>295.88312338037503</v>
      </c>
      <c r="L327">
        <v>1076</v>
      </c>
      <c r="M327">
        <v>302.366489297079</v>
      </c>
      <c r="O327">
        <v>1076</v>
      </c>
      <c r="P327">
        <v>295.88312338037201</v>
      </c>
    </row>
    <row r="328" spans="2:16" x14ac:dyDescent="0.25">
      <c r="B328">
        <v>328</v>
      </c>
      <c r="C328">
        <v>302.36648929708002</v>
      </c>
      <c r="E328">
        <v>328</v>
      </c>
      <c r="F328">
        <v>295.88312338037701</v>
      </c>
      <c r="L328">
        <v>1077</v>
      </c>
      <c r="M328">
        <v>302.366489297079</v>
      </c>
      <c r="O328">
        <v>1077</v>
      </c>
      <c r="P328">
        <v>295.88312338037503</v>
      </c>
    </row>
    <row r="329" spans="2:16" x14ac:dyDescent="0.25">
      <c r="B329">
        <v>329</v>
      </c>
      <c r="C329">
        <v>302.36648929707701</v>
      </c>
      <c r="E329">
        <v>329</v>
      </c>
      <c r="F329">
        <v>295.88312338037298</v>
      </c>
      <c r="L329">
        <v>1078</v>
      </c>
      <c r="M329">
        <v>302.366489297079</v>
      </c>
      <c r="O329">
        <v>1078</v>
      </c>
      <c r="P329">
        <v>295.88312338037798</v>
      </c>
    </row>
    <row r="330" spans="2:16" x14ac:dyDescent="0.25">
      <c r="B330">
        <v>330</v>
      </c>
      <c r="C330">
        <v>302.366489297079</v>
      </c>
      <c r="E330">
        <v>330</v>
      </c>
      <c r="F330">
        <v>295.883123380379</v>
      </c>
      <c r="L330">
        <v>1079</v>
      </c>
      <c r="M330">
        <v>302.366489297079</v>
      </c>
      <c r="O330">
        <v>1079</v>
      </c>
      <c r="P330">
        <v>295.88312338037503</v>
      </c>
    </row>
    <row r="331" spans="2:16" x14ac:dyDescent="0.25">
      <c r="B331">
        <v>331</v>
      </c>
      <c r="C331">
        <v>302.36648929708002</v>
      </c>
      <c r="E331">
        <v>331</v>
      </c>
      <c r="F331">
        <v>295.88312338037298</v>
      </c>
      <c r="L331">
        <v>1080</v>
      </c>
      <c r="M331">
        <v>302.366489297079</v>
      </c>
      <c r="O331">
        <v>1080</v>
      </c>
      <c r="P331">
        <v>295.883123380379</v>
      </c>
    </row>
    <row r="332" spans="2:16" x14ac:dyDescent="0.25">
      <c r="B332">
        <v>332</v>
      </c>
      <c r="C332">
        <v>302.366489297079</v>
      </c>
      <c r="E332">
        <v>332</v>
      </c>
      <c r="F332">
        <v>295.88312338037798</v>
      </c>
      <c r="L332">
        <v>1081</v>
      </c>
      <c r="M332">
        <v>302.366489297079</v>
      </c>
      <c r="O332">
        <v>1081</v>
      </c>
      <c r="P332">
        <v>295.88312338037798</v>
      </c>
    </row>
    <row r="333" spans="2:16" x14ac:dyDescent="0.25">
      <c r="B333">
        <v>333</v>
      </c>
      <c r="C333">
        <v>302.366489297079</v>
      </c>
      <c r="E333">
        <v>333</v>
      </c>
      <c r="F333">
        <v>295.88312338037201</v>
      </c>
      <c r="L333">
        <v>1082</v>
      </c>
      <c r="M333">
        <v>302.36648929708002</v>
      </c>
      <c r="O333">
        <v>1082</v>
      </c>
      <c r="P333">
        <v>295.88312338037503</v>
      </c>
    </row>
    <row r="334" spans="2:16" x14ac:dyDescent="0.25">
      <c r="B334">
        <v>334</v>
      </c>
      <c r="C334">
        <v>302.36648929708002</v>
      </c>
      <c r="E334">
        <v>334</v>
      </c>
      <c r="F334">
        <v>295.88312338037701</v>
      </c>
      <c r="L334">
        <v>1083</v>
      </c>
      <c r="M334">
        <v>302.366489297079</v>
      </c>
      <c r="O334">
        <v>1083</v>
      </c>
      <c r="P334">
        <v>295.88312338037798</v>
      </c>
    </row>
    <row r="335" spans="2:16" x14ac:dyDescent="0.25">
      <c r="B335">
        <v>335</v>
      </c>
      <c r="C335">
        <v>302.36648929707798</v>
      </c>
      <c r="E335">
        <v>335</v>
      </c>
      <c r="F335">
        <v>295.88312338037298</v>
      </c>
      <c r="L335">
        <v>1084</v>
      </c>
      <c r="M335">
        <v>302.36648929708002</v>
      </c>
      <c r="O335">
        <v>1084</v>
      </c>
      <c r="P335">
        <v>295.88312338037503</v>
      </c>
    </row>
    <row r="336" spans="2:16" x14ac:dyDescent="0.25">
      <c r="B336">
        <v>336</v>
      </c>
      <c r="C336">
        <v>302.366489297079</v>
      </c>
      <c r="E336">
        <v>336</v>
      </c>
      <c r="F336">
        <v>295.88312338037798</v>
      </c>
      <c r="L336">
        <v>1085</v>
      </c>
      <c r="M336">
        <v>302.36648929707798</v>
      </c>
      <c r="O336">
        <v>1085</v>
      </c>
      <c r="P336">
        <v>295.88312338037798</v>
      </c>
    </row>
    <row r="337" spans="2:16" x14ac:dyDescent="0.25">
      <c r="B337">
        <v>337</v>
      </c>
      <c r="C337">
        <v>302.366489297079</v>
      </c>
      <c r="E337">
        <v>337</v>
      </c>
      <c r="F337">
        <v>295.88312338037201</v>
      </c>
      <c r="L337">
        <v>1086</v>
      </c>
      <c r="M337">
        <v>302.36648929708002</v>
      </c>
      <c r="O337">
        <v>1086</v>
      </c>
      <c r="P337">
        <v>295.883123380374</v>
      </c>
    </row>
    <row r="338" spans="2:16" x14ac:dyDescent="0.25">
      <c r="B338">
        <v>338</v>
      </c>
      <c r="C338">
        <v>302.36648929707701</v>
      </c>
      <c r="E338">
        <v>338</v>
      </c>
      <c r="F338">
        <v>295.883123380374</v>
      </c>
      <c r="L338">
        <v>1087</v>
      </c>
      <c r="M338">
        <v>302.36648929708002</v>
      </c>
      <c r="O338">
        <v>1087</v>
      </c>
      <c r="P338">
        <v>295.88312338037298</v>
      </c>
    </row>
    <row r="339" spans="2:16" x14ac:dyDescent="0.25">
      <c r="B339">
        <v>339</v>
      </c>
      <c r="C339">
        <v>302.36648929708002</v>
      </c>
      <c r="E339">
        <v>339</v>
      </c>
      <c r="F339">
        <v>295.883123380374</v>
      </c>
      <c r="L339">
        <v>1088</v>
      </c>
      <c r="M339">
        <v>302.366489297079</v>
      </c>
      <c r="O339">
        <v>1088</v>
      </c>
      <c r="P339">
        <v>295.88312338037298</v>
      </c>
    </row>
    <row r="340" spans="2:16" x14ac:dyDescent="0.25">
      <c r="B340">
        <v>340</v>
      </c>
      <c r="C340">
        <v>302.36648929708002</v>
      </c>
      <c r="E340">
        <v>340</v>
      </c>
      <c r="F340">
        <v>295.88312338037298</v>
      </c>
      <c r="L340">
        <v>1089</v>
      </c>
      <c r="M340">
        <v>302.36648929707798</v>
      </c>
      <c r="O340">
        <v>1089</v>
      </c>
      <c r="P340">
        <v>295.88312338037503</v>
      </c>
    </row>
    <row r="341" spans="2:16" x14ac:dyDescent="0.25">
      <c r="B341">
        <v>341</v>
      </c>
      <c r="C341">
        <v>302.366489297079</v>
      </c>
      <c r="E341">
        <v>341</v>
      </c>
      <c r="F341">
        <v>295.88312338037298</v>
      </c>
      <c r="L341">
        <v>1090</v>
      </c>
      <c r="M341">
        <v>302.36648929707798</v>
      </c>
      <c r="O341">
        <v>1090</v>
      </c>
      <c r="P341">
        <v>295.88312338037798</v>
      </c>
    </row>
    <row r="342" spans="2:16" x14ac:dyDescent="0.25">
      <c r="B342">
        <v>342</v>
      </c>
      <c r="C342">
        <v>302.36648929708002</v>
      </c>
      <c r="E342">
        <v>342</v>
      </c>
      <c r="F342">
        <v>295.88312338037503</v>
      </c>
      <c r="L342">
        <v>1091</v>
      </c>
      <c r="M342">
        <v>302.36648929708002</v>
      </c>
      <c r="O342">
        <v>1091</v>
      </c>
      <c r="P342">
        <v>295.883123380374</v>
      </c>
    </row>
    <row r="343" spans="2:16" x14ac:dyDescent="0.25">
      <c r="B343">
        <v>343</v>
      </c>
      <c r="C343">
        <v>302.366489297079</v>
      </c>
      <c r="E343">
        <v>343</v>
      </c>
      <c r="F343">
        <v>295.88312338037798</v>
      </c>
      <c r="L343">
        <v>1092</v>
      </c>
      <c r="M343">
        <v>302.36648929707798</v>
      </c>
      <c r="O343">
        <v>1092</v>
      </c>
      <c r="P343">
        <v>295.88312338037298</v>
      </c>
    </row>
    <row r="344" spans="2:16" x14ac:dyDescent="0.25">
      <c r="B344">
        <v>344</v>
      </c>
      <c r="C344">
        <v>302.36648929708002</v>
      </c>
      <c r="E344">
        <v>344</v>
      </c>
      <c r="F344">
        <v>295.88312338037503</v>
      </c>
      <c r="L344">
        <v>1093</v>
      </c>
      <c r="M344">
        <v>302.366489297079</v>
      </c>
      <c r="O344">
        <v>1093</v>
      </c>
      <c r="P344">
        <v>295.883123380374</v>
      </c>
    </row>
    <row r="345" spans="2:16" x14ac:dyDescent="0.25">
      <c r="B345">
        <v>345</v>
      </c>
      <c r="C345">
        <v>302.36648929707798</v>
      </c>
      <c r="E345">
        <v>345</v>
      </c>
      <c r="F345">
        <v>295.88312338037798</v>
      </c>
      <c r="L345">
        <v>1094</v>
      </c>
      <c r="M345">
        <v>302.36648929708002</v>
      </c>
      <c r="O345">
        <v>1094</v>
      </c>
      <c r="P345">
        <v>295.883123380374</v>
      </c>
    </row>
    <row r="346" spans="2:16" x14ac:dyDescent="0.25">
      <c r="B346">
        <v>346</v>
      </c>
      <c r="C346">
        <v>302.36648929708002</v>
      </c>
      <c r="E346">
        <v>346</v>
      </c>
      <c r="F346">
        <v>295.883123380374</v>
      </c>
      <c r="L346">
        <v>1095</v>
      </c>
      <c r="M346">
        <v>302.36648929708002</v>
      </c>
      <c r="O346">
        <v>1095</v>
      </c>
      <c r="P346">
        <v>295.88312338037298</v>
      </c>
    </row>
    <row r="347" spans="2:16" x14ac:dyDescent="0.25">
      <c r="B347">
        <v>347</v>
      </c>
      <c r="C347">
        <v>302.36648929708002</v>
      </c>
      <c r="E347">
        <v>347</v>
      </c>
      <c r="F347">
        <v>295.88312338037298</v>
      </c>
      <c r="L347">
        <v>1096</v>
      </c>
      <c r="M347">
        <v>302.36648929708002</v>
      </c>
      <c r="O347">
        <v>1096</v>
      </c>
      <c r="P347">
        <v>295.88312338037298</v>
      </c>
    </row>
    <row r="348" spans="2:16" x14ac:dyDescent="0.25">
      <c r="B348">
        <v>348</v>
      </c>
      <c r="C348">
        <v>302.366489297079</v>
      </c>
      <c r="E348">
        <v>348</v>
      </c>
      <c r="F348">
        <v>295.88312338037701</v>
      </c>
      <c r="L348">
        <v>1097</v>
      </c>
      <c r="M348">
        <v>302.366489297079</v>
      </c>
      <c r="O348">
        <v>1097</v>
      </c>
      <c r="P348">
        <v>295.88312338037701</v>
      </c>
    </row>
    <row r="349" spans="2:16" x14ac:dyDescent="0.25">
      <c r="B349">
        <v>349</v>
      </c>
      <c r="C349">
        <v>302.36648929707798</v>
      </c>
      <c r="E349">
        <v>349</v>
      </c>
      <c r="F349">
        <v>295.88312338037201</v>
      </c>
      <c r="L349">
        <v>1098</v>
      </c>
      <c r="M349">
        <v>302.366489297079</v>
      </c>
      <c r="O349">
        <v>1098</v>
      </c>
      <c r="P349">
        <v>295.88312338037201</v>
      </c>
    </row>
    <row r="350" spans="2:16" x14ac:dyDescent="0.25">
      <c r="B350">
        <v>350</v>
      </c>
      <c r="C350">
        <v>302.36648929708002</v>
      </c>
      <c r="E350">
        <v>350</v>
      </c>
      <c r="F350">
        <v>295.88312338037701</v>
      </c>
      <c r="L350">
        <v>1099</v>
      </c>
      <c r="M350">
        <v>302.36648929708002</v>
      </c>
      <c r="O350">
        <v>1099</v>
      </c>
      <c r="P350">
        <v>295.883123380379</v>
      </c>
    </row>
    <row r="351" spans="2:16" x14ac:dyDescent="0.25">
      <c r="B351">
        <v>351</v>
      </c>
      <c r="C351">
        <v>302.366489297079</v>
      </c>
      <c r="E351">
        <v>351</v>
      </c>
      <c r="F351">
        <v>295.88312338037298</v>
      </c>
      <c r="L351">
        <v>1100</v>
      </c>
      <c r="M351">
        <v>302.366489297079</v>
      </c>
      <c r="O351">
        <v>1100</v>
      </c>
      <c r="P351">
        <v>295.883123380379</v>
      </c>
    </row>
    <row r="352" spans="2:16" x14ac:dyDescent="0.25">
      <c r="B352">
        <v>352</v>
      </c>
      <c r="C352">
        <v>302.36648929708002</v>
      </c>
      <c r="E352">
        <v>352</v>
      </c>
      <c r="F352">
        <v>295.88312338037503</v>
      </c>
      <c r="L352">
        <v>1101</v>
      </c>
      <c r="M352">
        <v>302.36721736071797</v>
      </c>
      <c r="O352">
        <v>1101</v>
      </c>
      <c r="P352">
        <v>295.88434917705001</v>
      </c>
    </row>
    <row r="353" spans="2:16" x14ac:dyDescent="0.25">
      <c r="B353">
        <v>353</v>
      </c>
      <c r="C353">
        <v>302.366489297079</v>
      </c>
      <c r="E353">
        <v>353</v>
      </c>
      <c r="F353">
        <v>295.88312338037798</v>
      </c>
      <c r="L353">
        <v>1102</v>
      </c>
      <c r="M353">
        <v>302.36590554344701</v>
      </c>
      <c r="O353">
        <v>1102</v>
      </c>
      <c r="P353">
        <v>295.73193599364402</v>
      </c>
    </row>
    <row r="354" spans="2:16" x14ac:dyDescent="0.25">
      <c r="B354">
        <v>354</v>
      </c>
      <c r="C354">
        <v>302.36648929708002</v>
      </c>
      <c r="E354">
        <v>354</v>
      </c>
      <c r="F354">
        <v>295.88312338037503</v>
      </c>
      <c r="L354">
        <v>1103</v>
      </c>
      <c r="M354">
        <v>302.37735800074699</v>
      </c>
      <c r="O354">
        <v>1103</v>
      </c>
      <c r="P354">
        <v>295.59369579821401</v>
      </c>
    </row>
    <row r="355" spans="2:16" x14ac:dyDescent="0.25">
      <c r="B355">
        <v>355</v>
      </c>
      <c r="C355">
        <v>302.36648929707798</v>
      </c>
      <c r="E355">
        <v>355</v>
      </c>
      <c r="F355">
        <v>295.88312338037798</v>
      </c>
      <c r="L355">
        <v>1104</v>
      </c>
      <c r="M355">
        <v>302.38918127971999</v>
      </c>
      <c r="O355">
        <v>1104</v>
      </c>
      <c r="P355">
        <v>295.45527838626401</v>
      </c>
    </row>
    <row r="356" spans="2:16" x14ac:dyDescent="0.25">
      <c r="B356">
        <v>356</v>
      </c>
      <c r="C356">
        <v>302.36648929708002</v>
      </c>
      <c r="E356">
        <v>356</v>
      </c>
      <c r="F356">
        <v>295.883123380374</v>
      </c>
      <c r="L356">
        <v>1105</v>
      </c>
      <c r="M356">
        <v>302.40466007357003</v>
      </c>
      <c r="O356">
        <v>1105</v>
      </c>
      <c r="P356">
        <v>295.32072035457401</v>
      </c>
    </row>
    <row r="357" spans="2:16" x14ac:dyDescent="0.25">
      <c r="B357">
        <v>357</v>
      </c>
      <c r="C357">
        <v>302.36648929708002</v>
      </c>
      <c r="E357">
        <v>357</v>
      </c>
      <c r="F357">
        <v>295.88312338037298</v>
      </c>
      <c r="L357">
        <v>1106</v>
      </c>
      <c r="M357">
        <v>302.41979851227501</v>
      </c>
      <c r="O357">
        <v>1106</v>
      </c>
      <c r="P357">
        <v>295.18563966632502</v>
      </c>
    </row>
    <row r="358" spans="2:16" x14ac:dyDescent="0.25">
      <c r="B358">
        <v>358</v>
      </c>
      <c r="C358">
        <v>302.366489297079</v>
      </c>
      <c r="E358">
        <v>358</v>
      </c>
      <c r="F358">
        <v>295.88312338037701</v>
      </c>
      <c r="L358">
        <v>1107</v>
      </c>
      <c r="M358">
        <v>302.43510776788798</v>
      </c>
      <c r="O358">
        <v>1107</v>
      </c>
      <c r="P358">
        <v>295.050761976422</v>
      </c>
    </row>
    <row r="359" spans="2:16" x14ac:dyDescent="0.25">
      <c r="B359">
        <v>359</v>
      </c>
      <c r="C359">
        <v>302.366489297079</v>
      </c>
      <c r="E359">
        <v>359</v>
      </c>
      <c r="F359">
        <v>295.88312338037503</v>
      </c>
      <c r="L359">
        <v>1108</v>
      </c>
      <c r="M359">
        <v>302.44919555544197</v>
      </c>
      <c r="O359">
        <v>1108</v>
      </c>
      <c r="P359">
        <v>294.91458561242001</v>
      </c>
    </row>
    <row r="360" spans="2:16" x14ac:dyDescent="0.25">
      <c r="B360">
        <v>360</v>
      </c>
      <c r="C360">
        <v>302.36648929708002</v>
      </c>
      <c r="E360">
        <v>360</v>
      </c>
      <c r="F360">
        <v>295.88312338037503</v>
      </c>
      <c r="L360">
        <v>1109</v>
      </c>
      <c r="M360">
        <v>302.46166732292198</v>
      </c>
      <c r="O360">
        <v>1109</v>
      </c>
      <c r="P360">
        <v>294.77675892148198</v>
      </c>
    </row>
    <row r="361" spans="2:16" x14ac:dyDescent="0.25">
      <c r="B361">
        <v>361</v>
      </c>
      <c r="C361">
        <v>302.366489297079</v>
      </c>
      <c r="E361">
        <v>361</v>
      </c>
      <c r="F361">
        <v>295.88312338037798</v>
      </c>
      <c r="L361">
        <v>1110</v>
      </c>
      <c r="M361">
        <v>302.47194381866598</v>
      </c>
      <c r="O361">
        <v>1110</v>
      </c>
      <c r="P361">
        <v>294.63668340228702</v>
      </c>
    </row>
    <row r="362" spans="2:16" x14ac:dyDescent="0.25">
      <c r="B362">
        <v>362</v>
      </c>
      <c r="C362">
        <v>302.366489297079</v>
      </c>
      <c r="E362">
        <v>362</v>
      </c>
      <c r="F362">
        <v>295.88312338037201</v>
      </c>
      <c r="L362">
        <v>1111</v>
      </c>
      <c r="M362">
        <v>302.47972145853902</v>
      </c>
      <c r="O362">
        <v>1111</v>
      </c>
      <c r="P362">
        <v>294.49406354639899</v>
      </c>
    </row>
    <row r="363" spans="2:16" x14ac:dyDescent="0.25">
      <c r="B363">
        <v>363</v>
      </c>
      <c r="C363">
        <v>302.36648929708002</v>
      </c>
      <c r="E363">
        <v>363</v>
      </c>
      <c r="F363">
        <v>295.88312338037701</v>
      </c>
      <c r="L363">
        <v>1112</v>
      </c>
      <c r="M363">
        <v>302.48475203803702</v>
      </c>
      <c r="O363">
        <v>1112</v>
      </c>
      <c r="P363">
        <v>294.348644733367</v>
      </c>
    </row>
    <row r="364" spans="2:16" x14ac:dyDescent="0.25">
      <c r="B364">
        <v>364</v>
      </c>
      <c r="C364">
        <v>302.36648929708002</v>
      </c>
      <c r="E364">
        <v>364</v>
      </c>
      <c r="F364">
        <v>295.88312338037298</v>
      </c>
      <c r="L364">
        <v>1113</v>
      </c>
      <c r="M364">
        <v>302.48687992936999</v>
      </c>
      <c r="O364">
        <v>1113</v>
      </c>
      <c r="P364">
        <v>294.20027941728603</v>
      </c>
    </row>
    <row r="365" spans="2:16" x14ac:dyDescent="0.25">
      <c r="B365">
        <v>365</v>
      </c>
      <c r="C365">
        <v>302.36648929707798</v>
      </c>
      <c r="E365">
        <v>365</v>
      </c>
      <c r="F365">
        <v>295.88312338037798</v>
      </c>
      <c r="L365">
        <v>1114</v>
      </c>
      <c r="M365">
        <v>302.48636597062398</v>
      </c>
      <c r="O365">
        <v>1114</v>
      </c>
      <c r="P365">
        <v>294.04924951129402</v>
      </c>
    </row>
    <row r="366" spans="2:16" x14ac:dyDescent="0.25">
      <c r="B366">
        <v>366</v>
      </c>
      <c r="C366">
        <v>302.366489297079</v>
      </c>
      <c r="E366">
        <v>366</v>
      </c>
      <c r="F366">
        <v>295.88312338037701</v>
      </c>
      <c r="L366">
        <v>1115</v>
      </c>
      <c r="M366">
        <v>302.482790486878</v>
      </c>
      <c r="O366">
        <v>1115</v>
      </c>
      <c r="P366">
        <v>293.89508827950101</v>
      </c>
    </row>
    <row r="367" spans="2:16" x14ac:dyDescent="0.25">
      <c r="B367">
        <v>367</v>
      </c>
      <c r="C367">
        <v>302.366489297079</v>
      </c>
      <c r="E367">
        <v>367</v>
      </c>
      <c r="F367">
        <v>295.88312338037201</v>
      </c>
      <c r="L367">
        <v>1116</v>
      </c>
      <c r="M367">
        <v>302.47646960212398</v>
      </c>
      <c r="O367">
        <v>1116</v>
      </c>
      <c r="P367">
        <v>293.73815585549602</v>
      </c>
    </row>
    <row r="368" spans="2:16" x14ac:dyDescent="0.25">
      <c r="B368">
        <v>368</v>
      </c>
      <c r="C368">
        <v>302.36648929707701</v>
      </c>
      <c r="E368">
        <v>368</v>
      </c>
      <c r="F368">
        <v>295.88312338037503</v>
      </c>
      <c r="L368">
        <v>1117</v>
      </c>
      <c r="M368">
        <v>302.46746198277998</v>
      </c>
      <c r="O368">
        <v>1117</v>
      </c>
      <c r="P368">
        <v>293.578495440366</v>
      </c>
    </row>
    <row r="369" spans="2:16" x14ac:dyDescent="0.25">
      <c r="B369">
        <v>369</v>
      </c>
      <c r="C369">
        <v>302.36648929707798</v>
      </c>
      <c r="E369">
        <v>369</v>
      </c>
      <c r="F369">
        <v>295.883123380379</v>
      </c>
      <c r="L369">
        <v>1118</v>
      </c>
      <c r="M369">
        <v>302.45597602545701</v>
      </c>
      <c r="O369">
        <v>1118</v>
      </c>
      <c r="P369">
        <v>293.41632591447501</v>
      </c>
    </row>
    <row r="370" spans="2:16" x14ac:dyDescent="0.25">
      <c r="B370">
        <v>370</v>
      </c>
      <c r="C370">
        <v>302.366489297079</v>
      </c>
      <c r="E370">
        <v>370</v>
      </c>
      <c r="F370">
        <v>295.88312338037798</v>
      </c>
      <c r="L370">
        <v>1119</v>
      </c>
      <c r="M370">
        <v>302.44223865973498</v>
      </c>
      <c r="O370">
        <v>1119</v>
      </c>
      <c r="P370">
        <v>293.25187703273099</v>
      </c>
    </row>
    <row r="371" spans="2:16" x14ac:dyDescent="0.25">
      <c r="B371">
        <v>371</v>
      </c>
      <c r="C371">
        <v>302.36648929708002</v>
      </c>
      <c r="E371">
        <v>371</v>
      </c>
      <c r="F371">
        <v>295.88312338037503</v>
      </c>
      <c r="L371">
        <v>1120</v>
      </c>
      <c r="M371">
        <v>302.42642255968599</v>
      </c>
      <c r="O371">
        <v>1120</v>
      </c>
      <c r="P371">
        <v>293.08531799155901</v>
      </c>
    </row>
    <row r="372" spans="2:16" x14ac:dyDescent="0.25">
      <c r="B372">
        <v>372</v>
      </c>
      <c r="C372">
        <v>302.36648929707798</v>
      </c>
      <c r="E372">
        <v>372</v>
      </c>
      <c r="F372">
        <v>295.88312338037798</v>
      </c>
      <c r="L372">
        <v>1121</v>
      </c>
      <c r="M372">
        <v>302.40893015424098</v>
      </c>
      <c r="O372">
        <v>1121</v>
      </c>
      <c r="P372">
        <v>292.917073110047</v>
      </c>
    </row>
    <row r="373" spans="2:16" x14ac:dyDescent="0.25">
      <c r="B373">
        <v>373</v>
      </c>
      <c r="C373">
        <v>302.36648929707798</v>
      </c>
      <c r="E373">
        <v>373</v>
      </c>
      <c r="F373">
        <v>295.883123380374</v>
      </c>
      <c r="L373">
        <v>1122</v>
      </c>
      <c r="M373">
        <v>302.390390126027</v>
      </c>
      <c r="O373">
        <v>1122</v>
      </c>
      <c r="P373">
        <v>292.747794012398</v>
      </c>
    </row>
    <row r="374" spans="2:16" x14ac:dyDescent="0.25">
      <c r="B374">
        <v>374</v>
      </c>
      <c r="C374">
        <v>302.366489297079</v>
      </c>
      <c r="E374">
        <v>374</v>
      </c>
      <c r="F374">
        <v>295.88312338037201</v>
      </c>
      <c r="L374">
        <v>1123</v>
      </c>
      <c r="M374">
        <v>302.37149343314599</v>
      </c>
      <c r="O374">
        <v>1123</v>
      </c>
      <c r="P374">
        <v>292.57818706443999</v>
      </c>
    </row>
    <row r="375" spans="2:16" x14ac:dyDescent="0.25">
      <c r="B375">
        <v>375</v>
      </c>
      <c r="C375">
        <v>302.366489297079</v>
      </c>
      <c r="E375">
        <v>375</v>
      </c>
      <c r="F375">
        <v>295.88312338037798</v>
      </c>
      <c r="L375">
        <v>1124</v>
      </c>
      <c r="M375">
        <v>302.352893726753</v>
      </c>
      <c r="O375">
        <v>1124</v>
      </c>
      <c r="P375">
        <v>292.408918281252</v>
      </c>
    </row>
    <row r="376" spans="2:16" x14ac:dyDescent="0.25">
      <c r="B376">
        <v>376</v>
      </c>
      <c r="C376">
        <v>302.36648929707798</v>
      </c>
      <c r="E376">
        <v>376</v>
      </c>
      <c r="F376">
        <v>295.88312338037201</v>
      </c>
      <c r="L376">
        <v>1125</v>
      </c>
      <c r="M376">
        <v>302.33496382565198</v>
      </c>
      <c r="O376">
        <v>1125</v>
      </c>
      <c r="P376">
        <v>292.24034235013301</v>
      </c>
    </row>
    <row r="377" spans="2:16" x14ac:dyDescent="0.25">
      <c r="B377">
        <v>377</v>
      </c>
      <c r="C377">
        <v>302.36648929708002</v>
      </c>
      <c r="E377">
        <v>377</v>
      </c>
      <c r="F377">
        <v>295.88312338037701</v>
      </c>
      <c r="L377">
        <v>1126</v>
      </c>
      <c r="M377">
        <v>302.318068479413</v>
      </c>
      <c r="O377">
        <v>1126</v>
      </c>
      <c r="P377">
        <v>292.07283409194702</v>
      </c>
    </row>
    <row r="378" spans="2:16" x14ac:dyDescent="0.25">
      <c r="B378">
        <v>378</v>
      </c>
      <c r="C378">
        <v>302.36648929708002</v>
      </c>
      <c r="E378">
        <v>378</v>
      </c>
      <c r="F378">
        <v>295.88312338037298</v>
      </c>
      <c r="L378">
        <v>1127</v>
      </c>
      <c r="M378">
        <v>302.302476178387</v>
      </c>
      <c r="O378">
        <v>1127</v>
      </c>
      <c r="P378">
        <v>291.906661374706</v>
      </c>
    </row>
    <row r="379" spans="2:16" x14ac:dyDescent="0.25">
      <c r="B379">
        <v>379</v>
      </c>
      <c r="C379">
        <v>302.366489297079</v>
      </c>
      <c r="E379">
        <v>379</v>
      </c>
      <c r="F379">
        <v>295.88312338037701</v>
      </c>
      <c r="L379">
        <v>1128</v>
      </c>
      <c r="M379">
        <v>302.28845162968901</v>
      </c>
      <c r="O379">
        <v>1128</v>
      </c>
      <c r="P379">
        <v>291.742094945205</v>
      </c>
    </row>
    <row r="380" spans="2:16" x14ac:dyDescent="0.25">
      <c r="B380">
        <v>380</v>
      </c>
      <c r="C380">
        <v>302.36648929707798</v>
      </c>
      <c r="E380">
        <v>380</v>
      </c>
      <c r="F380">
        <v>295.88312338037201</v>
      </c>
      <c r="L380">
        <v>1129</v>
      </c>
      <c r="M380">
        <v>302.27611326183802</v>
      </c>
      <c r="O380">
        <v>1129</v>
      </c>
      <c r="P380">
        <v>291.57924653941302</v>
      </c>
    </row>
    <row r="381" spans="2:16" x14ac:dyDescent="0.25">
      <c r="B381">
        <v>381</v>
      </c>
      <c r="C381">
        <v>302.366489297079</v>
      </c>
      <c r="E381">
        <v>381</v>
      </c>
      <c r="F381">
        <v>295.88312338037298</v>
      </c>
      <c r="L381">
        <v>1130</v>
      </c>
      <c r="M381">
        <v>302.26566227213198</v>
      </c>
      <c r="O381">
        <v>1130</v>
      </c>
      <c r="P381">
        <v>291.41832888123599</v>
      </c>
    </row>
    <row r="382" spans="2:16" x14ac:dyDescent="0.25">
      <c r="B382">
        <v>382</v>
      </c>
      <c r="C382">
        <v>302.36648929708002</v>
      </c>
      <c r="E382">
        <v>382</v>
      </c>
      <c r="F382">
        <v>295.88312338037503</v>
      </c>
      <c r="L382">
        <v>1131</v>
      </c>
      <c r="M382">
        <v>302.25712849164103</v>
      </c>
      <c r="O382">
        <v>1131</v>
      </c>
      <c r="P382">
        <v>291.25935723347601</v>
      </c>
    </row>
    <row r="383" spans="2:16" x14ac:dyDescent="0.25">
      <c r="B383">
        <v>383</v>
      </c>
      <c r="C383">
        <v>302.366489297079</v>
      </c>
      <c r="E383">
        <v>383</v>
      </c>
      <c r="F383">
        <v>295.88312338037798</v>
      </c>
      <c r="L383">
        <v>1132</v>
      </c>
      <c r="M383">
        <v>302.25064923748801</v>
      </c>
      <c r="O383">
        <v>1132</v>
      </c>
      <c r="P383">
        <v>291.10248975275499</v>
      </c>
    </row>
    <row r="384" spans="2:16" x14ac:dyDescent="0.25">
      <c r="B384">
        <v>384</v>
      </c>
      <c r="C384">
        <v>302.36648929708002</v>
      </c>
      <c r="E384">
        <v>384</v>
      </c>
      <c r="F384">
        <v>295.88312338037503</v>
      </c>
      <c r="L384">
        <v>1133</v>
      </c>
      <c r="M384">
        <v>302.24623106899799</v>
      </c>
      <c r="O384">
        <v>1133</v>
      </c>
      <c r="P384">
        <v>290.947720949158</v>
      </c>
    </row>
    <row r="385" spans="2:16" x14ac:dyDescent="0.25">
      <c r="B385">
        <v>385</v>
      </c>
      <c r="C385">
        <v>302.36648929707798</v>
      </c>
      <c r="E385">
        <v>385</v>
      </c>
      <c r="F385">
        <v>295.88312338037798</v>
      </c>
      <c r="L385">
        <v>1134</v>
      </c>
      <c r="M385">
        <v>302.24392530036499</v>
      </c>
      <c r="O385">
        <v>1134</v>
      </c>
      <c r="P385">
        <v>290.79510842814301</v>
      </c>
    </row>
    <row r="386" spans="2:16" x14ac:dyDescent="0.25">
      <c r="B386">
        <v>386</v>
      </c>
      <c r="C386">
        <v>302.36648929708002</v>
      </c>
      <c r="E386">
        <v>386</v>
      </c>
      <c r="F386">
        <v>295.883123380374</v>
      </c>
      <c r="L386">
        <v>1135</v>
      </c>
      <c r="M386">
        <v>302.24374743920998</v>
      </c>
      <c r="O386">
        <v>1135</v>
      </c>
      <c r="P386">
        <v>290.64466700910998</v>
      </c>
    </row>
    <row r="387" spans="2:16" x14ac:dyDescent="0.25">
      <c r="B387">
        <v>387</v>
      </c>
      <c r="C387">
        <v>302.36648929708002</v>
      </c>
      <c r="E387">
        <v>387</v>
      </c>
      <c r="F387">
        <v>295.88312338037298</v>
      </c>
      <c r="L387">
        <v>1136</v>
      </c>
      <c r="M387">
        <v>302.24538891678799</v>
      </c>
      <c r="O387">
        <v>1136</v>
      </c>
      <c r="P387">
        <v>290.49605766836402</v>
      </c>
    </row>
    <row r="388" spans="2:16" x14ac:dyDescent="0.25">
      <c r="B388">
        <v>388</v>
      </c>
      <c r="C388">
        <v>302.36648929708002</v>
      </c>
      <c r="E388">
        <v>388</v>
      </c>
      <c r="F388">
        <v>295.88312338037701</v>
      </c>
      <c r="L388">
        <v>1137</v>
      </c>
      <c r="M388">
        <v>302.24927000236102</v>
      </c>
      <c r="O388">
        <v>1137</v>
      </c>
      <c r="P388">
        <v>290.34976959254698</v>
      </c>
    </row>
    <row r="389" spans="2:16" x14ac:dyDescent="0.25">
      <c r="B389">
        <v>389</v>
      </c>
      <c r="C389">
        <v>302.36648929708002</v>
      </c>
      <c r="E389">
        <v>389</v>
      </c>
      <c r="F389">
        <v>295.88312338037298</v>
      </c>
      <c r="L389">
        <v>1138</v>
      </c>
      <c r="M389">
        <v>302.25512962225798</v>
      </c>
      <c r="O389">
        <v>1138</v>
      </c>
      <c r="P389">
        <v>290.20548240157399</v>
      </c>
    </row>
    <row r="390" spans="2:16" x14ac:dyDescent="0.25">
      <c r="B390">
        <v>390</v>
      </c>
      <c r="C390">
        <v>302.366489297079</v>
      </c>
      <c r="E390">
        <v>390</v>
      </c>
      <c r="F390">
        <v>295.88312338037298</v>
      </c>
      <c r="L390">
        <v>1139</v>
      </c>
      <c r="M390">
        <v>302.26305061426598</v>
      </c>
      <c r="O390">
        <v>1139</v>
      </c>
      <c r="P390">
        <v>290.06331064745802</v>
      </c>
    </row>
    <row r="391" spans="2:16" x14ac:dyDescent="0.25">
      <c r="B391">
        <v>391</v>
      </c>
      <c r="C391">
        <v>302.36648929708002</v>
      </c>
      <c r="E391">
        <v>391</v>
      </c>
      <c r="F391">
        <v>295.88312338037503</v>
      </c>
      <c r="L391">
        <v>1140</v>
      </c>
      <c r="M391">
        <v>302.27294290290598</v>
      </c>
      <c r="O391">
        <v>1140</v>
      </c>
      <c r="P391">
        <v>289.923149145227</v>
      </c>
    </row>
    <row r="392" spans="2:16" x14ac:dyDescent="0.25">
      <c r="B392">
        <v>392</v>
      </c>
      <c r="C392">
        <v>302.366489297079</v>
      </c>
      <c r="E392">
        <v>392</v>
      </c>
      <c r="F392">
        <v>295.88312338037798</v>
      </c>
      <c r="L392">
        <v>1141</v>
      </c>
      <c r="M392">
        <v>302.28439640655301</v>
      </c>
      <c r="O392">
        <v>1141</v>
      </c>
      <c r="P392">
        <v>289.783754440628</v>
      </c>
    </row>
    <row r="393" spans="2:16" x14ac:dyDescent="0.25">
      <c r="B393">
        <v>393</v>
      </c>
      <c r="C393">
        <v>302.366489297079</v>
      </c>
      <c r="E393">
        <v>393</v>
      </c>
      <c r="F393">
        <v>295.88312338037503</v>
      </c>
      <c r="L393">
        <v>1142</v>
      </c>
      <c r="M393">
        <v>302.29965474083798</v>
      </c>
      <c r="O393">
        <v>1142</v>
      </c>
      <c r="P393">
        <v>289.79995979150601</v>
      </c>
    </row>
    <row r="394" spans="2:16" x14ac:dyDescent="0.25">
      <c r="B394">
        <v>394</v>
      </c>
      <c r="C394">
        <v>302.366489297079</v>
      </c>
      <c r="E394">
        <v>394</v>
      </c>
      <c r="F394">
        <v>295.88312338037798</v>
      </c>
      <c r="L394">
        <v>1143</v>
      </c>
      <c r="M394">
        <v>302.30359329331498</v>
      </c>
      <c r="O394">
        <v>1143</v>
      </c>
      <c r="P394">
        <v>289.802982420528</v>
      </c>
    </row>
    <row r="395" spans="2:16" x14ac:dyDescent="0.25">
      <c r="B395">
        <v>395</v>
      </c>
      <c r="C395">
        <v>302.36648929708002</v>
      </c>
      <c r="E395">
        <v>395</v>
      </c>
      <c r="F395">
        <v>295.88312338037503</v>
      </c>
      <c r="L395">
        <v>1144</v>
      </c>
      <c r="M395">
        <v>302.30821308100599</v>
      </c>
      <c r="O395">
        <v>1144</v>
      </c>
      <c r="P395">
        <v>289.80775510045402</v>
      </c>
    </row>
    <row r="396" spans="2:16" x14ac:dyDescent="0.25">
      <c r="B396">
        <v>396</v>
      </c>
      <c r="C396">
        <v>302.366489297079</v>
      </c>
      <c r="E396">
        <v>396</v>
      </c>
      <c r="F396">
        <v>295.88312338037798</v>
      </c>
      <c r="L396">
        <v>1145</v>
      </c>
      <c r="M396">
        <v>302.30882980354801</v>
      </c>
      <c r="O396">
        <v>1145</v>
      </c>
      <c r="P396">
        <v>289.808032418447</v>
      </c>
    </row>
    <row r="397" spans="2:16" x14ac:dyDescent="0.25">
      <c r="B397">
        <v>397</v>
      </c>
      <c r="C397">
        <v>302.36648929707798</v>
      </c>
      <c r="E397">
        <v>397</v>
      </c>
      <c r="F397">
        <v>295.88312338037503</v>
      </c>
      <c r="L397">
        <v>1146</v>
      </c>
      <c r="M397">
        <v>302.30878424308901</v>
      </c>
      <c r="O397">
        <v>1146</v>
      </c>
      <c r="P397">
        <v>289.807928687188</v>
      </c>
    </row>
    <row r="398" spans="2:16" x14ac:dyDescent="0.25">
      <c r="B398">
        <v>398</v>
      </c>
      <c r="C398">
        <v>302.36648929707798</v>
      </c>
      <c r="E398">
        <v>398</v>
      </c>
      <c r="F398">
        <v>295.88312338037798</v>
      </c>
      <c r="L398">
        <v>1147</v>
      </c>
      <c r="M398">
        <v>302.30687620060598</v>
      </c>
      <c r="O398">
        <v>1147</v>
      </c>
      <c r="P398">
        <v>289.80581989034903</v>
      </c>
    </row>
    <row r="399" spans="2:16" x14ac:dyDescent="0.25">
      <c r="B399">
        <v>399</v>
      </c>
      <c r="C399">
        <v>302.36648929708002</v>
      </c>
      <c r="E399">
        <v>399</v>
      </c>
      <c r="F399">
        <v>295.883123380374</v>
      </c>
      <c r="L399">
        <v>1148</v>
      </c>
      <c r="M399">
        <v>302.30418353924898</v>
      </c>
      <c r="O399">
        <v>1148</v>
      </c>
      <c r="P399">
        <v>289.80300598009597</v>
      </c>
    </row>
    <row r="400" spans="2:16" x14ac:dyDescent="0.25">
      <c r="B400">
        <v>400</v>
      </c>
      <c r="C400">
        <v>302.36648929708002</v>
      </c>
      <c r="E400">
        <v>400</v>
      </c>
      <c r="F400">
        <v>295.88312338037298</v>
      </c>
      <c r="L400">
        <v>1149</v>
      </c>
      <c r="M400">
        <v>302.30066612872997</v>
      </c>
      <c r="O400">
        <v>1149</v>
      </c>
      <c r="P400">
        <v>289.799347390832</v>
      </c>
    </row>
    <row r="401" spans="2:16" x14ac:dyDescent="0.25">
      <c r="B401">
        <v>401</v>
      </c>
      <c r="C401">
        <v>302.36648929708002</v>
      </c>
      <c r="E401">
        <v>401</v>
      </c>
      <c r="F401">
        <v>295.88312338037298</v>
      </c>
      <c r="L401">
        <v>1150</v>
      </c>
      <c r="M401">
        <v>302.29672275493402</v>
      </c>
      <c r="O401">
        <v>1150</v>
      </c>
      <c r="P401">
        <v>289.79528947271399</v>
      </c>
    </row>
    <row r="402" spans="2:16" x14ac:dyDescent="0.25">
      <c r="B402">
        <v>402</v>
      </c>
      <c r="C402">
        <v>302.366489297079</v>
      </c>
      <c r="E402">
        <v>402</v>
      </c>
      <c r="F402">
        <v>295.88312338037701</v>
      </c>
      <c r="L402">
        <v>1151</v>
      </c>
      <c r="M402">
        <v>302.29246715452598</v>
      </c>
      <c r="O402">
        <v>1151</v>
      </c>
      <c r="P402">
        <v>289.79092306047198</v>
      </c>
    </row>
    <row r="403" spans="2:16" x14ac:dyDescent="0.25">
      <c r="B403">
        <v>403</v>
      </c>
      <c r="C403">
        <v>302.366489297079</v>
      </c>
      <c r="E403">
        <v>403</v>
      </c>
      <c r="F403">
        <v>295.88312338037503</v>
      </c>
      <c r="L403">
        <v>1152</v>
      </c>
      <c r="M403">
        <v>302.28804485061301</v>
      </c>
      <c r="O403">
        <v>1152</v>
      </c>
      <c r="P403">
        <v>289.78639936807002</v>
      </c>
    </row>
    <row r="404" spans="2:16" x14ac:dyDescent="0.25">
      <c r="B404">
        <v>404</v>
      </c>
      <c r="C404">
        <v>302.36648929707701</v>
      </c>
      <c r="E404">
        <v>404</v>
      </c>
      <c r="F404">
        <v>295.88312338037201</v>
      </c>
      <c r="L404">
        <v>1153</v>
      </c>
      <c r="M404">
        <v>302.28361483291297</v>
      </c>
      <c r="O404">
        <v>1153</v>
      </c>
      <c r="P404">
        <v>289.781881669266</v>
      </c>
    </row>
    <row r="405" spans="2:16" x14ac:dyDescent="0.25">
      <c r="B405">
        <v>405</v>
      </c>
      <c r="C405">
        <v>302.366489297079</v>
      </c>
      <c r="E405">
        <v>405</v>
      </c>
      <c r="F405">
        <v>295.883123380379</v>
      </c>
      <c r="L405">
        <v>1154</v>
      </c>
      <c r="M405">
        <v>302.27928832496002</v>
      </c>
      <c r="O405">
        <v>1154</v>
      </c>
      <c r="P405">
        <v>289.77747917430298</v>
      </c>
    </row>
    <row r="406" spans="2:16" x14ac:dyDescent="0.25">
      <c r="B406">
        <v>406</v>
      </c>
      <c r="C406">
        <v>302.366489297079</v>
      </c>
      <c r="E406">
        <v>406</v>
      </c>
      <c r="F406">
        <v>295.88312338037503</v>
      </c>
      <c r="L406">
        <v>1155</v>
      </c>
      <c r="M406">
        <v>302.27508027169301</v>
      </c>
      <c r="O406">
        <v>1155</v>
      </c>
      <c r="P406">
        <v>289.77319869082203</v>
      </c>
    </row>
    <row r="407" spans="2:16" x14ac:dyDescent="0.25">
      <c r="B407">
        <v>407</v>
      </c>
      <c r="C407">
        <v>302.366489297079</v>
      </c>
      <c r="E407">
        <v>407</v>
      </c>
      <c r="F407">
        <v>295.883123380379</v>
      </c>
      <c r="L407">
        <v>1156</v>
      </c>
      <c r="M407">
        <v>302.27105967523698</v>
      </c>
      <c r="O407">
        <v>1156</v>
      </c>
      <c r="P407">
        <v>289.76911534151498</v>
      </c>
    </row>
    <row r="408" spans="2:16" x14ac:dyDescent="0.25">
      <c r="B408">
        <v>408</v>
      </c>
      <c r="C408">
        <v>302.366489297079</v>
      </c>
      <c r="E408">
        <v>408</v>
      </c>
      <c r="F408">
        <v>295.88312338037503</v>
      </c>
      <c r="L408">
        <v>1157</v>
      </c>
      <c r="M408">
        <v>302.26724748587401</v>
      </c>
      <c r="O408">
        <v>1157</v>
      </c>
      <c r="P408">
        <v>289.76524627109001</v>
      </c>
    </row>
    <row r="409" spans="2:16" x14ac:dyDescent="0.25">
      <c r="B409">
        <v>409</v>
      </c>
      <c r="C409">
        <v>302.366489297079</v>
      </c>
      <c r="E409">
        <v>409</v>
      </c>
      <c r="F409">
        <v>295.883123380379</v>
      </c>
      <c r="L409">
        <v>1158</v>
      </c>
      <c r="M409">
        <v>302.26366679997801</v>
      </c>
      <c r="O409">
        <v>1158</v>
      </c>
      <c r="P409">
        <v>289.761615236301</v>
      </c>
    </row>
    <row r="410" spans="2:16" x14ac:dyDescent="0.25">
      <c r="B410">
        <v>410</v>
      </c>
      <c r="C410">
        <v>302.366489297079</v>
      </c>
      <c r="E410">
        <v>410</v>
      </c>
      <c r="F410">
        <v>295.88312338037503</v>
      </c>
      <c r="L410">
        <v>1159</v>
      </c>
      <c r="M410">
        <v>302.26032476609498</v>
      </c>
      <c r="O410">
        <v>1159</v>
      </c>
      <c r="P410">
        <v>289.758228136561</v>
      </c>
    </row>
    <row r="411" spans="2:16" x14ac:dyDescent="0.25">
      <c r="B411">
        <v>411</v>
      </c>
      <c r="C411">
        <v>302.36648929707701</v>
      </c>
      <c r="E411">
        <v>411</v>
      </c>
      <c r="F411">
        <v>295.88312338037503</v>
      </c>
      <c r="L411">
        <v>1160</v>
      </c>
      <c r="M411">
        <v>302.25726256257201</v>
      </c>
      <c r="O411">
        <v>1160</v>
      </c>
      <c r="P411">
        <v>289.75512995383798</v>
      </c>
    </row>
    <row r="412" spans="2:16" x14ac:dyDescent="0.25">
      <c r="B412">
        <v>412</v>
      </c>
      <c r="C412">
        <v>302.366489297079</v>
      </c>
      <c r="E412">
        <v>412</v>
      </c>
      <c r="F412">
        <v>295.883123380379</v>
      </c>
      <c r="L412">
        <v>1161</v>
      </c>
      <c r="M412">
        <v>302.25441671795602</v>
      </c>
      <c r="O412">
        <v>1161</v>
      </c>
      <c r="P412">
        <v>289.75224680097602</v>
      </c>
    </row>
    <row r="413" spans="2:16" x14ac:dyDescent="0.25">
      <c r="B413">
        <v>413</v>
      </c>
      <c r="C413">
        <v>302.36648929707798</v>
      </c>
      <c r="E413">
        <v>413</v>
      </c>
      <c r="F413">
        <v>295.88312338037798</v>
      </c>
      <c r="L413">
        <v>1162</v>
      </c>
      <c r="M413">
        <v>302.25180635477398</v>
      </c>
      <c r="O413">
        <v>1162</v>
      </c>
      <c r="P413">
        <v>289.74960543950601</v>
      </c>
    </row>
    <row r="414" spans="2:16" x14ac:dyDescent="0.25">
      <c r="B414">
        <v>414</v>
      </c>
      <c r="C414">
        <v>302.36648929708002</v>
      </c>
      <c r="E414">
        <v>414</v>
      </c>
      <c r="F414">
        <v>295.883123380374</v>
      </c>
      <c r="L414">
        <v>1163</v>
      </c>
      <c r="M414">
        <v>302.24941003331998</v>
      </c>
      <c r="O414">
        <v>1163</v>
      </c>
      <c r="P414">
        <v>289.74718044372298</v>
      </c>
    </row>
    <row r="415" spans="2:16" x14ac:dyDescent="0.25">
      <c r="B415">
        <v>415</v>
      </c>
      <c r="C415">
        <v>302.36648929707798</v>
      </c>
      <c r="E415">
        <v>415</v>
      </c>
      <c r="F415">
        <v>295.88312338037298</v>
      </c>
      <c r="L415">
        <v>1164</v>
      </c>
      <c r="M415">
        <v>302.247258608202</v>
      </c>
      <c r="O415">
        <v>1164</v>
      </c>
      <c r="P415">
        <v>289.74500786936801</v>
      </c>
    </row>
    <row r="416" spans="2:16" x14ac:dyDescent="0.25">
      <c r="B416">
        <v>416</v>
      </c>
      <c r="C416">
        <v>302.366489297079</v>
      </c>
      <c r="E416">
        <v>416</v>
      </c>
      <c r="F416">
        <v>295.883123380374</v>
      </c>
      <c r="L416">
        <v>1165</v>
      </c>
      <c r="M416">
        <v>302.24527901183899</v>
      </c>
      <c r="O416">
        <v>1165</v>
      </c>
      <c r="P416">
        <v>289.74300410371399</v>
      </c>
    </row>
    <row r="417" spans="2:16" x14ac:dyDescent="0.25">
      <c r="B417">
        <v>417</v>
      </c>
      <c r="C417">
        <v>302.36648929708002</v>
      </c>
      <c r="E417">
        <v>417</v>
      </c>
      <c r="F417">
        <v>295.883123380374</v>
      </c>
      <c r="L417">
        <v>1166</v>
      </c>
      <c r="M417">
        <v>302.24348455743899</v>
      </c>
      <c r="O417">
        <v>1166</v>
      </c>
      <c r="P417">
        <v>289.74119030890699</v>
      </c>
    </row>
    <row r="418" spans="2:16" x14ac:dyDescent="0.25">
      <c r="B418">
        <v>418</v>
      </c>
      <c r="C418">
        <v>302.36648929708002</v>
      </c>
      <c r="E418">
        <v>418</v>
      </c>
      <c r="F418">
        <v>295.88312338037298</v>
      </c>
      <c r="L418">
        <v>1167</v>
      </c>
      <c r="M418">
        <v>302.24188995222602</v>
      </c>
      <c r="O418">
        <v>1167</v>
      </c>
      <c r="P418">
        <v>289.73958158976097</v>
      </c>
    </row>
    <row r="419" spans="2:16" x14ac:dyDescent="0.25">
      <c r="B419">
        <v>419</v>
      </c>
      <c r="C419">
        <v>302.366489297079</v>
      </c>
      <c r="E419">
        <v>419</v>
      </c>
      <c r="F419">
        <v>295.88312338037298</v>
      </c>
      <c r="L419">
        <v>1168</v>
      </c>
      <c r="M419">
        <v>302.24042728028002</v>
      </c>
      <c r="O419">
        <v>1168</v>
      </c>
      <c r="P419">
        <v>289.73810146119001</v>
      </c>
    </row>
    <row r="420" spans="2:16" x14ac:dyDescent="0.25">
      <c r="B420">
        <v>420</v>
      </c>
      <c r="C420">
        <v>302.366489297079</v>
      </c>
      <c r="E420">
        <v>420</v>
      </c>
      <c r="F420">
        <v>295.883123380379</v>
      </c>
      <c r="L420">
        <v>1169</v>
      </c>
      <c r="M420">
        <v>302.23910786921198</v>
      </c>
      <c r="O420">
        <v>1169</v>
      </c>
      <c r="P420">
        <v>289.73676842753201</v>
      </c>
    </row>
    <row r="421" spans="2:16" x14ac:dyDescent="0.25">
      <c r="B421">
        <v>421</v>
      </c>
      <c r="C421">
        <v>302.366489297079</v>
      </c>
      <c r="E421">
        <v>421</v>
      </c>
      <c r="F421">
        <v>295.88312338037503</v>
      </c>
      <c r="L421">
        <v>1170</v>
      </c>
      <c r="M421">
        <v>302.23791042922397</v>
      </c>
      <c r="O421">
        <v>1170</v>
      </c>
      <c r="P421">
        <v>289.73555790933602</v>
      </c>
    </row>
    <row r="422" spans="2:16" x14ac:dyDescent="0.25">
      <c r="B422">
        <v>422</v>
      </c>
      <c r="C422">
        <v>302.36648929707701</v>
      </c>
      <c r="E422">
        <v>422</v>
      </c>
      <c r="F422">
        <v>295.88312338037503</v>
      </c>
      <c r="L422">
        <v>1171</v>
      </c>
      <c r="M422">
        <v>302.23686415441603</v>
      </c>
      <c r="O422">
        <v>1171</v>
      </c>
      <c r="P422">
        <v>289.73450410302399</v>
      </c>
    </row>
    <row r="423" spans="2:16" x14ac:dyDescent="0.25">
      <c r="B423">
        <v>423</v>
      </c>
      <c r="C423">
        <v>302.366489297079</v>
      </c>
      <c r="E423">
        <v>423</v>
      </c>
      <c r="F423">
        <v>295.883123380379</v>
      </c>
      <c r="L423">
        <v>1172</v>
      </c>
      <c r="M423">
        <v>302.235902040729</v>
      </c>
      <c r="O423">
        <v>1172</v>
      </c>
      <c r="P423">
        <v>289.73353025486699</v>
      </c>
    </row>
    <row r="424" spans="2:16" x14ac:dyDescent="0.25">
      <c r="B424">
        <v>424</v>
      </c>
      <c r="C424">
        <v>302.366489297079</v>
      </c>
      <c r="E424">
        <v>424</v>
      </c>
      <c r="F424">
        <v>295.88312338037798</v>
      </c>
      <c r="L424">
        <v>1173</v>
      </c>
      <c r="M424">
        <v>302.23503809446999</v>
      </c>
      <c r="O424">
        <v>1173</v>
      </c>
      <c r="P424">
        <v>289.73265775513198</v>
      </c>
    </row>
    <row r="425" spans="2:16" x14ac:dyDescent="0.25">
      <c r="B425">
        <v>425</v>
      </c>
      <c r="C425">
        <v>302.36648929707701</v>
      </c>
      <c r="E425">
        <v>425</v>
      </c>
      <c r="F425">
        <v>295.88312338037503</v>
      </c>
      <c r="L425">
        <v>1174</v>
      </c>
      <c r="M425">
        <v>302.23429114999499</v>
      </c>
      <c r="O425">
        <v>1174</v>
      </c>
      <c r="P425">
        <v>289.73190621697802</v>
      </c>
    </row>
    <row r="426" spans="2:16" x14ac:dyDescent="0.25">
      <c r="B426">
        <v>426</v>
      </c>
      <c r="C426">
        <v>302.366489297079</v>
      </c>
      <c r="E426">
        <v>426</v>
      </c>
      <c r="F426">
        <v>295.883123380379</v>
      </c>
      <c r="L426">
        <v>1175</v>
      </c>
      <c r="M426">
        <v>302.23360159538902</v>
      </c>
      <c r="O426">
        <v>1175</v>
      </c>
      <c r="P426">
        <v>289.73120798744299</v>
      </c>
    </row>
    <row r="427" spans="2:16" x14ac:dyDescent="0.25">
      <c r="B427">
        <v>427</v>
      </c>
      <c r="C427">
        <v>302.36648929707798</v>
      </c>
      <c r="E427">
        <v>427</v>
      </c>
      <c r="F427">
        <v>295.88312338037798</v>
      </c>
      <c r="L427">
        <v>1176</v>
      </c>
      <c r="M427">
        <v>302.23298279060799</v>
      </c>
      <c r="O427">
        <v>1176</v>
      </c>
      <c r="P427">
        <v>289.73058308940603</v>
      </c>
    </row>
    <row r="428" spans="2:16" x14ac:dyDescent="0.25">
      <c r="B428">
        <v>428</v>
      </c>
      <c r="C428">
        <v>302.36648929708002</v>
      </c>
      <c r="E428">
        <v>428</v>
      </c>
      <c r="F428">
        <v>295.883123380374</v>
      </c>
      <c r="L428">
        <v>1177</v>
      </c>
      <c r="M428">
        <v>302.23245828694098</v>
      </c>
      <c r="O428">
        <v>1177</v>
      </c>
      <c r="P428">
        <v>289.73005641682897</v>
      </c>
    </row>
    <row r="429" spans="2:16" x14ac:dyDescent="0.25">
      <c r="B429">
        <v>429</v>
      </c>
      <c r="C429">
        <v>302.36648929708002</v>
      </c>
      <c r="E429">
        <v>429</v>
      </c>
      <c r="F429">
        <v>295.88312338037298</v>
      </c>
      <c r="L429">
        <v>1178</v>
      </c>
      <c r="M429">
        <v>302.23196933981001</v>
      </c>
      <c r="O429">
        <v>1178</v>
      </c>
      <c r="P429">
        <v>289.72956086350803</v>
      </c>
    </row>
    <row r="430" spans="2:16" x14ac:dyDescent="0.25">
      <c r="B430">
        <v>430</v>
      </c>
      <c r="C430">
        <v>302.366489297079</v>
      </c>
      <c r="E430">
        <v>430</v>
      </c>
      <c r="F430">
        <v>295.88312338037298</v>
      </c>
      <c r="L430">
        <v>1179</v>
      </c>
      <c r="M430">
        <v>302.231530287368</v>
      </c>
      <c r="O430">
        <v>1179</v>
      </c>
      <c r="P430">
        <v>289.72911745952098</v>
      </c>
    </row>
    <row r="431" spans="2:16" x14ac:dyDescent="0.25">
      <c r="B431">
        <v>431</v>
      </c>
      <c r="C431">
        <v>302.36648929707798</v>
      </c>
      <c r="E431">
        <v>431</v>
      </c>
      <c r="F431">
        <v>295.88312338038003</v>
      </c>
      <c r="L431">
        <v>1180</v>
      </c>
      <c r="M431">
        <v>302.23116897072703</v>
      </c>
      <c r="O431">
        <v>1180</v>
      </c>
      <c r="P431">
        <v>289.72875576305699</v>
      </c>
    </row>
    <row r="432" spans="2:16" x14ac:dyDescent="0.25">
      <c r="B432">
        <v>432</v>
      </c>
      <c r="C432">
        <v>302.366489297079</v>
      </c>
      <c r="E432">
        <v>432</v>
      </c>
      <c r="F432">
        <v>295.88312338037798</v>
      </c>
      <c r="L432">
        <v>1181</v>
      </c>
      <c r="M432">
        <v>302.23082717292903</v>
      </c>
      <c r="O432">
        <v>1181</v>
      </c>
      <c r="P432">
        <v>289.72840887645702</v>
      </c>
    </row>
    <row r="433" spans="2:16" x14ac:dyDescent="0.25">
      <c r="B433">
        <v>433</v>
      </c>
      <c r="C433">
        <v>302.366489297079</v>
      </c>
      <c r="E433">
        <v>433</v>
      </c>
      <c r="F433">
        <v>295.88312338037503</v>
      </c>
      <c r="L433">
        <v>1182</v>
      </c>
      <c r="M433">
        <v>302.230519294967</v>
      </c>
      <c r="O433">
        <v>1182</v>
      </c>
      <c r="P433">
        <v>289.72809785344901</v>
      </c>
    </row>
    <row r="434" spans="2:16" x14ac:dyDescent="0.25">
      <c r="B434">
        <v>434</v>
      </c>
      <c r="C434">
        <v>302.366489297079</v>
      </c>
      <c r="E434">
        <v>434</v>
      </c>
      <c r="F434">
        <v>295.883123380379</v>
      </c>
      <c r="L434">
        <v>1183</v>
      </c>
      <c r="M434">
        <v>302.23023666359597</v>
      </c>
      <c r="O434">
        <v>1183</v>
      </c>
      <c r="P434">
        <v>289.72781181612203</v>
      </c>
    </row>
    <row r="435" spans="2:16" x14ac:dyDescent="0.25">
      <c r="B435">
        <v>435</v>
      </c>
      <c r="C435">
        <v>302.366489297079</v>
      </c>
      <c r="E435">
        <v>435</v>
      </c>
      <c r="F435">
        <v>295.88312338037798</v>
      </c>
      <c r="L435">
        <v>1184</v>
      </c>
      <c r="M435">
        <v>302.23001669668798</v>
      </c>
      <c r="O435">
        <v>1184</v>
      </c>
      <c r="P435">
        <v>289.727592958738</v>
      </c>
    </row>
    <row r="436" spans="2:16" x14ac:dyDescent="0.25">
      <c r="B436">
        <v>436</v>
      </c>
      <c r="C436">
        <v>302.36648929707701</v>
      </c>
      <c r="E436">
        <v>436</v>
      </c>
      <c r="F436">
        <v>295.88312338037503</v>
      </c>
      <c r="L436">
        <v>1185</v>
      </c>
      <c r="M436">
        <v>302.229803559419</v>
      </c>
      <c r="O436">
        <v>1185</v>
      </c>
      <c r="P436">
        <v>289.72737617728598</v>
      </c>
    </row>
    <row r="437" spans="2:16" x14ac:dyDescent="0.25">
      <c r="B437">
        <v>437</v>
      </c>
      <c r="C437">
        <v>302.366489297079</v>
      </c>
      <c r="E437">
        <v>437</v>
      </c>
      <c r="F437">
        <v>295.883123380379</v>
      </c>
      <c r="L437">
        <v>1186</v>
      </c>
      <c r="M437">
        <v>302.22961017851901</v>
      </c>
      <c r="O437">
        <v>1186</v>
      </c>
      <c r="P437">
        <v>289.72718068593298</v>
      </c>
    </row>
    <row r="438" spans="2:16" x14ac:dyDescent="0.25">
      <c r="B438">
        <v>438</v>
      </c>
      <c r="C438">
        <v>302.36648929707798</v>
      </c>
      <c r="E438">
        <v>438</v>
      </c>
      <c r="F438">
        <v>295.88312338037798</v>
      </c>
      <c r="L438">
        <v>1187</v>
      </c>
      <c r="M438">
        <v>302.22943085527498</v>
      </c>
      <c r="O438">
        <v>1187</v>
      </c>
      <c r="P438">
        <v>289.72699903003797</v>
      </c>
    </row>
    <row r="439" spans="2:16" x14ac:dyDescent="0.25">
      <c r="B439">
        <v>439</v>
      </c>
      <c r="C439">
        <v>302.36648929708002</v>
      </c>
      <c r="E439">
        <v>439</v>
      </c>
      <c r="F439">
        <v>295.883123380374</v>
      </c>
      <c r="L439">
        <v>1188</v>
      </c>
      <c r="M439">
        <v>302.22930446822897</v>
      </c>
      <c r="O439">
        <v>1188</v>
      </c>
      <c r="P439">
        <v>289.726874760089</v>
      </c>
    </row>
    <row r="440" spans="2:16" x14ac:dyDescent="0.25">
      <c r="B440">
        <v>440</v>
      </c>
      <c r="C440">
        <v>302.36648929708002</v>
      </c>
      <c r="E440">
        <v>440</v>
      </c>
      <c r="F440">
        <v>295.88312338037298</v>
      </c>
      <c r="L440">
        <v>1189</v>
      </c>
      <c r="M440">
        <v>302.229178312805</v>
      </c>
      <c r="O440">
        <v>1189</v>
      </c>
      <c r="P440">
        <v>289.72674611085603</v>
      </c>
    </row>
    <row r="441" spans="2:16" x14ac:dyDescent="0.25">
      <c r="B441">
        <v>441</v>
      </c>
      <c r="C441">
        <v>302.366489297079</v>
      </c>
      <c r="E441">
        <v>441</v>
      </c>
      <c r="F441">
        <v>295.88312338037298</v>
      </c>
      <c r="L441">
        <v>1190</v>
      </c>
      <c r="M441">
        <v>302.22906224168798</v>
      </c>
      <c r="O441">
        <v>1190</v>
      </c>
      <c r="P441">
        <v>289.72662861847698</v>
      </c>
    </row>
    <row r="442" spans="2:16" x14ac:dyDescent="0.25">
      <c r="B442">
        <v>442</v>
      </c>
      <c r="C442">
        <v>302.36648929708002</v>
      </c>
      <c r="E442">
        <v>442</v>
      </c>
      <c r="F442">
        <v>295.88312338037503</v>
      </c>
      <c r="L442">
        <v>1191</v>
      </c>
      <c r="M442">
        <v>302.22895318104702</v>
      </c>
      <c r="O442">
        <v>1191</v>
      </c>
      <c r="P442">
        <v>289.72651800481202</v>
      </c>
    </row>
    <row r="443" spans="2:16" x14ac:dyDescent="0.25">
      <c r="B443">
        <v>443</v>
      </c>
      <c r="C443">
        <v>302.366489297079</v>
      </c>
      <c r="E443">
        <v>443</v>
      </c>
      <c r="F443">
        <v>295.88312338037798</v>
      </c>
      <c r="L443">
        <v>1192</v>
      </c>
      <c r="M443">
        <v>302.22885090749702</v>
      </c>
      <c r="O443">
        <v>1192</v>
      </c>
      <c r="P443">
        <v>289.726414293983</v>
      </c>
    </row>
    <row r="444" spans="2:16" x14ac:dyDescent="0.25">
      <c r="B444">
        <v>444</v>
      </c>
      <c r="C444">
        <v>302.36648929707798</v>
      </c>
      <c r="E444">
        <v>444</v>
      </c>
      <c r="F444">
        <v>295.88312338037503</v>
      </c>
      <c r="L444">
        <v>1193</v>
      </c>
      <c r="M444">
        <v>302.22875472995702</v>
      </c>
      <c r="O444">
        <v>1193</v>
      </c>
      <c r="P444">
        <v>289.72631673971398</v>
      </c>
    </row>
    <row r="445" spans="2:16" x14ac:dyDescent="0.25">
      <c r="B445">
        <v>445</v>
      </c>
      <c r="C445">
        <v>302.366489297079</v>
      </c>
      <c r="E445">
        <v>445</v>
      </c>
      <c r="F445">
        <v>295.883123380374</v>
      </c>
      <c r="L445">
        <v>1194</v>
      </c>
      <c r="M445">
        <v>302.22870246376402</v>
      </c>
      <c r="O445">
        <v>1194</v>
      </c>
      <c r="P445">
        <v>289.726267273551</v>
      </c>
    </row>
    <row r="446" spans="2:16" x14ac:dyDescent="0.25">
      <c r="B446">
        <v>446</v>
      </c>
      <c r="C446">
        <v>302.36648929707701</v>
      </c>
      <c r="E446">
        <v>446</v>
      </c>
      <c r="F446">
        <v>295.88312338037298</v>
      </c>
      <c r="L446">
        <v>1195</v>
      </c>
      <c r="M446">
        <v>302.22860812965001</v>
      </c>
      <c r="O446">
        <v>1195</v>
      </c>
      <c r="P446">
        <v>289.726167381241</v>
      </c>
    </row>
    <row r="447" spans="2:16" x14ac:dyDescent="0.25">
      <c r="B447">
        <v>447</v>
      </c>
      <c r="C447">
        <v>302.366489297079</v>
      </c>
      <c r="E447">
        <v>447</v>
      </c>
      <c r="F447">
        <v>295.88312338037503</v>
      </c>
      <c r="L447">
        <v>1196</v>
      </c>
      <c r="M447">
        <v>302.22856205131001</v>
      </c>
      <c r="O447">
        <v>1196</v>
      </c>
      <c r="P447">
        <v>289.72612461573101</v>
      </c>
    </row>
    <row r="448" spans="2:16" x14ac:dyDescent="0.25">
      <c r="B448">
        <v>448</v>
      </c>
      <c r="C448">
        <v>302.366489297079</v>
      </c>
      <c r="E448">
        <v>448</v>
      </c>
      <c r="F448">
        <v>295.88312338037798</v>
      </c>
      <c r="L448">
        <v>1197</v>
      </c>
      <c r="M448">
        <v>302.22851275260098</v>
      </c>
      <c r="O448">
        <v>1197</v>
      </c>
      <c r="P448">
        <v>289.72607404704797</v>
      </c>
    </row>
    <row r="449" spans="2:16" x14ac:dyDescent="0.25">
      <c r="B449">
        <v>449</v>
      </c>
      <c r="C449">
        <v>302.36648929708002</v>
      </c>
      <c r="E449">
        <v>449</v>
      </c>
      <c r="F449">
        <v>295.88312338037503</v>
      </c>
      <c r="L449">
        <v>1198</v>
      </c>
      <c r="M449">
        <v>302.22846613879801</v>
      </c>
      <c r="O449">
        <v>1198</v>
      </c>
      <c r="P449">
        <v>289.72602674375599</v>
      </c>
    </row>
    <row r="450" spans="2:16" x14ac:dyDescent="0.25">
      <c r="B450">
        <v>450</v>
      </c>
      <c r="C450">
        <v>302.36648929707798</v>
      </c>
      <c r="E450">
        <v>450</v>
      </c>
      <c r="F450">
        <v>295.88312338037798</v>
      </c>
      <c r="L450">
        <v>1199</v>
      </c>
      <c r="M450">
        <v>302.22842130412198</v>
      </c>
      <c r="O450">
        <v>1199</v>
      </c>
      <c r="P450">
        <v>289.72598117446398</v>
      </c>
    </row>
    <row r="451" spans="2:16" x14ac:dyDescent="0.25">
      <c r="B451">
        <v>451</v>
      </c>
      <c r="C451">
        <v>302.36648929708002</v>
      </c>
      <c r="E451">
        <v>451</v>
      </c>
      <c r="F451">
        <v>295.883123380374</v>
      </c>
      <c r="L451">
        <v>1200</v>
      </c>
      <c r="M451">
        <v>302.22837816237802</v>
      </c>
      <c r="O451">
        <v>1200</v>
      </c>
      <c r="P451">
        <v>289.72593732432802</v>
      </c>
    </row>
    <row r="452" spans="2:16" x14ac:dyDescent="0.25">
      <c r="B452">
        <v>452</v>
      </c>
      <c r="C452">
        <v>302.36648929708002</v>
      </c>
      <c r="E452">
        <v>452</v>
      </c>
      <c r="F452">
        <v>295.88312338037298</v>
      </c>
      <c r="L452">
        <v>1201</v>
      </c>
      <c r="M452">
        <v>302.22833658014099</v>
      </c>
      <c r="O452">
        <v>1201</v>
      </c>
      <c r="P452">
        <v>289.72589505299698</v>
      </c>
    </row>
    <row r="453" spans="2:16" x14ac:dyDescent="0.25">
      <c r="B453">
        <v>453</v>
      </c>
      <c r="C453">
        <v>302.366489297079</v>
      </c>
      <c r="E453">
        <v>453</v>
      </c>
      <c r="F453">
        <v>295.88312338037701</v>
      </c>
      <c r="L453">
        <v>1202</v>
      </c>
      <c r="M453">
        <v>302.228296449411</v>
      </c>
      <c r="O453">
        <v>1202</v>
      </c>
      <c r="P453">
        <v>289.72585425255301</v>
      </c>
    </row>
    <row r="454" spans="2:16" x14ac:dyDescent="0.25">
      <c r="B454">
        <v>454</v>
      </c>
      <c r="C454">
        <v>302.36648929708002</v>
      </c>
      <c r="E454">
        <v>454</v>
      </c>
      <c r="F454">
        <v>295.88312338037503</v>
      </c>
      <c r="L454">
        <v>1203</v>
      </c>
      <c r="M454">
        <v>302.22829644444198</v>
      </c>
      <c r="O454">
        <v>1203</v>
      </c>
      <c r="P454">
        <v>289.72585775449198</v>
      </c>
    </row>
    <row r="455" spans="2:16" x14ac:dyDescent="0.25">
      <c r="B455">
        <v>455</v>
      </c>
      <c r="C455">
        <v>302.36648929707701</v>
      </c>
      <c r="E455">
        <v>455</v>
      </c>
      <c r="F455">
        <v>295.883123380374</v>
      </c>
      <c r="L455">
        <v>1204</v>
      </c>
      <c r="M455">
        <v>302.22825374912497</v>
      </c>
      <c r="O455">
        <v>1204</v>
      </c>
      <c r="P455">
        <v>289.725810471942</v>
      </c>
    </row>
    <row r="456" spans="2:16" x14ac:dyDescent="0.25">
      <c r="B456">
        <v>456</v>
      </c>
      <c r="C456">
        <v>302.366489297079</v>
      </c>
      <c r="E456">
        <v>456</v>
      </c>
      <c r="F456">
        <v>295.883123380374</v>
      </c>
      <c r="L456">
        <v>1205</v>
      </c>
      <c r="M456">
        <v>302.22825374400702</v>
      </c>
      <c r="O456">
        <v>1205</v>
      </c>
      <c r="P456">
        <v>289.725814207334</v>
      </c>
    </row>
    <row r="457" spans="2:16" x14ac:dyDescent="0.25">
      <c r="B457">
        <v>457</v>
      </c>
      <c r="C457">
        <v>302.36648929708002</v>
      </c>
      <c r="E457">
        <v>457</v>
      </c>
      <c r="F457">
        <v>295.883123380374</v>
      </c>
      <c r="L457">
        <v>1206</v>
      </c>
      <c r="M457">
        <v>302.22821301971999</v>
      </c>
      <c r="O457">
        <v>1206</v>
      </c>
      <c r="P457">
        <v>289.72576910667902</v>
      </c>
    </row>
    <row r="458" spans="2:16" x14ac:dyDescent="0.25">
      <c r="B458">
        <v>458</v>
      </c>
      <c r="C458">
        <v>302.36648929708002</v>
      </c>
      <c r="E458">
        <v>458</v>
      </c>
      <c r="F458">
        <v>295.88312338037298</v>
      </c>
      <c r="L458">
        <v>1207</v>
      </c>
      <c r="M458">
        <v>302.22821301483702</v>
      </c>
      <c r="O458">
        <v>1207</v>
      </c>
      <c r="P458">
        <v>289.72577266961503</v>
      </c>
    </row>
    <row r="459" spans="2:16" x14ac:dyDescent="0.25">
      <c r="B459">
        <v>459</v>
      </c>
      <c r="C459">
        <v>302.366489297079</v>
      </c>
      <c r="E459">
        <v>459</v>
      </c>
      <c r="F459">
        <v>295.88312338037701</v>
      </c>
      <c r="L459">
        <v>1208</v>
      </c>
      <c r="M459">
        <v>302.22821301468201</v>
      </c>
      <c r="O459">
        <v>1208</v>
      </c>
      <c r="P459">
        <v>289.72577266113598</v>
      </c>
    </row>
    <row r="460" spans="2:16" x14ac:dyDescent="0.25">
      <c r="B460">
        <v>460</v>
      </c>
      <c r="C460">
        <v>302.366489297079</v>
      </c>
      <c r="E460">
        <v>460</v>
      </c>
      <c r="F460">
        <v>295.88312338037503</v>
      </c>
      <c r="L460">
        <v>1209</v>
      </c>
      <c r="M460">
        <v>302.22821301468099</v>
      </c>
      <c r="O460">
        <v>1209</v>
      </c>
      <c r="P460">
        <v>289.72577266114502</v>
      </c>
    </row>
    <row r="461" spans="2:16" x14ac:dyDescent="0.25">
      <c r="B461">
        <v>461</v>
      </c>
      <c r="C461">
        <v>302.36648929708002</v>
      </c>
      <c r="E461">
        <v>461</v>
      </c>
      <c r="F461">
        <v>295.88312338037503</v>
      </c>
      <c r="L461">
        <v>1210</v>
      </c>
      <c r="M461">
        <v>302.22821301468298</v>
      </c>
      <c r="O461">
        <v>1210</v>
      </c>
      <c r="P461">
        <v>289.72577266115002</v>
      </c>
    </row>
    <row r="462" spans="2:16" x14ac:dyDescent="0.25">
      <c r="B462">
        <v>462</v>
      </c>
      <c r="C462">
        <v>302.366489297079</v>
      </c>
      <c r="E462">
        <v>462</v>
      </c>
      <c r="F462">
        <v>295.88312338037798</v>
      </c>
      <c r="L462">
        <v>1211</v>
      </c>
      <c r="M462">
        <v>302.22821301468002</v>
      </c>
      <c r="O462">
        <v>1211</v>
      </c>
      <c r="P462">
        <v>289.72577266115002</v>
      </c>
    </row>
    <row r="463" spans="2:16" x14ac:dyDescent="0.25">
      <c r="B463">
        <v>463</v>
      </c>
      <c r="C463">
        <v>302.366489297079</v>
      </c>
      <c r="E463">
        <v>463</v>
      </c>
      <c r="F463">
        <v>295.88312338037201</v>
      </c>
      <c r="L463">
        <v>1212</v>
      </c>
      <c r="M463">
        <v>302.22821301468099</v>
      </c>
      <c r="O463">
        <v>1212</v>
      </c>
      <c r="P463">
        <v>289.72577266115297</v>
      </c>
    </row>
    <row r="464" spans="2:16" x14ac:dyDescent="0.25">
      <c r="B464">
        <v>464</v>
      </c>
      <c r="C464">
        <v>302.36648929708002</v>
      </c>
      <c r="E464">
        <v>464</v>
      </c>
      <c r="F464">
        <v>295.88312338037701</v>
      </c>
      <c r="L464">
        <v>1213</v>
      </c>
      <c r="M464">
        <v>302.22821301468099</v>
      </c>
      <c r="O464">
        <v>1213</v>
      </c>
      <c r="P464">
        <v>289.725772661147</v>
      </c>
    </row>
    <row r="465" spans="2:16" x14ac:dyDescent="0.25">
      <c r="B465">
        <v>465</v>
      </c>
      <c r="C465">
        <v>302.366489297079</v>
      </c>
      <c r="E465">
        <v>465</v>
      </c>
      <c r="F465">
        <v>295.88312338037201</v>
      </c>
      <c r="L465">
        <v>1214</v>
      </c>
      <c r="M465">
        <v>302.22821301468099</v>
      </c>
      <c r="O465">
        <v>1214</v>
      </c>
      <c r="P465">
        <v>289.72577266115201</v>
      </c>
    </row>
    <row r="466" spans="2:16" x14ac:dyDescent="0.25">
      <c r="B466">
        <v>466</v>
      </c>
      <c r="C466">
        <v>302.36648929708002</v>
      </c>
      <c r="E466">
        <v>466</v>
      </c>
      <c r="F466">
        <v>295.883123380379</v>
      </c>
      <c r="L466">
        <v>1215</v>
      </c>
      <c r="M466">
        <v>302.22821301468298</v>
      </c>
      <c r="O466">
        <v>1215</v>
      </c>
      <c r="P466">
        <v>289.72577266115201</v>
      </c>
    </row>
    <row r="467" spans="2:16" x14ac:dyDescent="0.25">
      <c r="B467">
        <v>467</v>
      </c>
      <c r="C467">
        <v>302.366489297079</v>
      </c>
      <c r="E467">
        <v>467</v>
      </c>
      <c r="F467">
        <v>295.88312338038003</v>
      </c>
      <c r="L467">
        <v>1216</v>
      </c>
      <c r="M467">
        <v>302.22821301468099</v>
      </c>
      <c r="O467">
        <v>1216</v>
      </c>
      <c r="P467">
        <v>289.72577266115098</v>
      </c>
    </row>
    <row r="468" spans="2:16" x14ac:dyDescent="0.25">
      <c r="B468">
        <v>468</v>
      </c>
      <c r="C468">
        <v>302.366489297079</v>
      </c>
      <c r="E468">
        <v>468</v>
      </c>
      <c r="F468">
        <v>295.88312338037503</v>
      </c>
      <c r="L468">
        <v>1217</v>
      </c>
      <c r="M468">
        <v>302.22821301468002</v>
      </c>
      <c r="O468">
        <v>1217</v>
      </c>
      <c r="P468">
        <v>289.72577266114001</v>
      </c>
    </row>
    <row r="469" spans="2:16" x14ac:dyDescent="0.25">
      <c r="B469">
        <v>469</v>
      </c>
      <c r="C469">
        <v>302.366489297079</v>
      </c>
      <c r="E469">
        <v>469</v>
      </c>
      <c r="F469">
        <v>295.883123380379</v>
      </c>
      <c r="L469">
        <v>1218</v>
      </c>
      <c r="M469">
        <v>302.22821301468099</v>
      </c>
      <c r="O469">
        <v>1218</v>
      </c>
      <c r="P469">
        <v>289.72577266114598</v>
      </c>
    </row>
    <row r="470" spans="2:16" x14ac:dyDescent="0.25">
      <c r="B470">
        <v>470</v>
      </c>
      <c r="C470">
        <v>302.36648929707798</v>
      </c>
      <c r="E470">
        <v>470</v>
      </c>
      <c r="F470">
        <v>295.88312338037503</v>
      </c>
      <c r="L470">
        <v>1219</v>
      </c>
      <c r="M470">
        <v>302.22821301468201</v>
      </c>
      <c r="O470">
        <v>1219</v>
      </c>
      <c r="P470">
        <v>289.72577266114598</v>
      </c>
    </row>
    <row r="471" spans="2:16" x14ac:dyDescent="0.25">
      <c r="B471">
        <v>471</v>
      </c>
      <c r="C471">
        <v>302.36648929708002</v>
      </c>
      <c r="E471">
        <v>471</v>
      </c>
      <c r="F471">
        <v>295.88312338037701</v>
      </c>
      <c r="L471">
        <v>1220</v>
      </c>
      <c r="M471">
        <v>302.22821301468298</v>
      </c>
      <c r="O471">
        <v>1220</v>
      </c>
      <c r="P471">
        <v>289.72577266114803</v>
      </c>
    </row>
    <row r="472" spans="2:16" x14ac:dyDescent="0.25">
      <c r="B472">
        <v>472</v>
      </c>
      <c r="C472">
        <v>302.36648929707798</v>
      </c>
      <c r="E472">
        <v>472</v>
      </c>
      <c r="F472">
        <v>295.88312338037298</v>
      </c>
      <c r="L472">
        <v>1221</v>
      </c>
      <c r="M472">
        <v>302.22821301468201</v>
      </c>
      <c r="O472">
        <v>1221</v>
      </c>
      <c r="P472">
        <v>289.72577266114598</v>
      </c>
    </row>
    <row r="473" spans="2:16" x14ac:dyDescent="0.25">
      <c r="B473">
        <v>473</v>
      </c>
      <c r="C473">
        <v>302.366489297079</v>
      </c>
      <c r="E473">
        <v>473</v>
      </c>
      <c r="F473">
        <v>295.88312338037798</v>
      </c>
      <c r="L473">
        <v>1222</v>
      </c>
      <c r="M473">
        <v>302.22821301468099</v>
      </c>
      <c r="O473">
        <v>1222</v>
      </c>
      <c r="P473">
        <v>289.725772661147</v>
      </c>
    </row>
    <row r="474" spans="2:16" x14ac:dyDescent="0.25">
      <c r="B474">
        <v>474</v>
      </c>
      <c r="C474">
        <v>302.366489297079</v>
      </c>
      <c r="E474">
        <v>474</v>
      </c>
      <c r="F474">
        <v>295.88312338037201</v>
      </c>
      <c r="L474">
        <v>1223</v>
      </c>
      <c r="M474">
        <v>302.22821301468201</v>
      </c>
      <c r="O474">
        <v>1223</v>
      </c>
      <c r="P474">
        <v>289.72577266115297</v>
      </c>
    </row>
    <row r="475" spans="2:16" x14ac:dyDescent="0.25">
      <c r="B475">
        <v>475</v>
      </c>
      <c r="C475">
        <v>302.36648929708002</v>
      </c>
      <c r="E475">
        <v>475</v>
      </c>
      <c r="F475">
        <v>295.88312338037701</v>
      </c>
      <c r="L475">
        <v>1224</v>
      </c>
      <c r="M475">
        <v>302.22821301468099</v>
      </c>
      <c r="O475">
        <v>1224</v>
      </c>
      <c r="P475">
        <v>289.72577266113899</v>
      </c>
    </row>
    <row r="476" spans="2:16" x14ac:dyDescent="0.25">
      <c r="B476">
        <v>476</v>
      </c>
      <c r="C476">
        <v>302.36648929708002</v>
      </c>
      <c r="E476">
        <v>476</v>
      </c>
      <c r="F476">
        <v>295.88312338037298</v>
      </c>
      <c r="L476">
        <v>1225</v>
      </c>
      <c r="M476">
        <v>302.22821301468201</v>
      </c>
      <c r="O476">
        <v>1225</v>
      </c>
      <c r="P476">
        <v>289.72577266115502</v>
      </c>
    </row>
    <row r="477" spans="2:16" x14ac:dyDescent="0.25">
      <c r="B477">
        <v>477</v>
      </c>
      <c r="C477">
        <v>302.36648929707798</v>
      </c>
      <c r="E477">
        <v>477</v>
      </c>
      <c r="F477">
        <v>295.88312338037298</v>
      </c>
      <c r="L477">
        <v>1226</v>
      </c>
      <c r="M477">
        <v>302.22821301468298</v>
      </c>
      <c r="O477">
        <v>1226</v>
      </c>
      <c r="P477">
        <v>289.72577266115002</v>
      </c>
    </row>
    <row r="478" spans="2:16" x14ac:dyDescent="0.25">
      <c r="B478">
        <v>478</v>
      </c>
      <c r="C478">
        <v>302.366489297079</v>
      </c>
      <c r="E478">
        <v>478</v>
      </c>
      <c r="F478">
        <v>295.88312338037298</v>
      </c>
      <c r="L478">
        <v>1227</v>
      </c>
      <c r="M478">
        <v>302.22821301468099</v>
      </c>
      <c r="O478">
        <v>1227</v>
      </c>
      <c r="P478">
        <v>289.72577266114399</v>
      </c>
    </row>
    <row r="479" spans="2:16" x14ac:dyDescent="0.25">
      <c r="B479">
        <v>479</v>
      </c>
      <c r="C479">
        <v>302.36648929707798</v>
      </c>
      <c r="E479">
        <v>479</v>
      </c>
      <c r="F479">
        <v>295.88312338038003</v>
      </c>
      <c r="L479">
        <v>1228</v>
      </c>
      <c r="M479">
        <v>302.22821301468099</v>
      </c>
      <c r="O479">
        <v>1228</v>
      </c>
      <c r="P479">
        <v>289.72577266114399</v>
      </c>
    </row>
    <row r="480" spans="2:16" x14ac:dyDescent="0.25">
      <c r="B480">
        <v>480</v>
      </c>
      <c r="C480">
        <v>302.366489297079</v>
      </c>
      <c r="E480">
        <v>480</v>
      </c>
      <c r="F480">
        <v>295.88312338037798</v>
      </c>
      <c r="L480">
        <v>1229</v>
      </c>
      <c r="M480">
        <v>302.22821301468099</v>
      </c>
      <c r="O480">
        <v>1229</v>
      </c>
      <c r="P480">
        <v>289.72577266115098</v>
      </c>
    </row>
    <row r="481" spans="2:16" x14ac:dyDescent="0.25">
      <c r="B481">
        <v>481</v>
      </c>
      <c r="C481">
        <v>302.366489297079</v>
      </c>
      <c r="E481">
        <v>481</v>
      </c>
      <c r="F481">
        <v>295.88312338037503</v>
      </c>
      <c r="L481">
        <v>1230</v>
      </c>
      <c r="M481">
        <v>302.22821301468201</v>
      </c>
      <c r="O481">
        <v>1230</v>
      </c>
      <c r="P481">
        <v>289.72577266113802</v>
      </c>
    </row>
    <row r="482" spans="2:16" x14ac:dyDescent="0.25">
      <c r="B482">
        <v>482</v>
      </c>
      <c r="C482">
        <v>302.36648929707798</v>
      </c>
      <c r="E482">
        <v>482</v>
      </c>
      <c r="F482">
        <v>295.883123380379</v>
      </c>
      <c r="L482">
        <v>1231</v>
      </c>
      <c r="M482">
        <v>302.22821301468099</v>
      </c>
      <c r="O482">
        <v>1231</v>
      </c>
      <c r="P482">
        <v>289.72577266114502</v>
      </c>
    </row>
    <row r="483" spans="2:16" x14ac:dyDescent="0.25">
      <c r="B483">
        <v>483</v>
      </c>
      <c r="C483">
        <v>302.366489297079</v>
      </c>
      <c r="E483">
        <v>483</v>
      </c>
      <c r="F483">
        <v>295.883123380379</v>
      </c>
      <c r="L483">
        <v>1232</v>
      </c>
      <c r="M483">
        <v>302.22821301468201</v>
      </c>
      <c r="O483">
        <v>1232</v>
      </c>
      <c r="P483">
        <v>289.72577266115201</v>
      </c>
    </row>
    <row r="484" spans="2:16" x14ac:dyDescent="0.25">
      <c r="B484">
        <v>484</v>
      </c>
      <c r="C484">
        <v>302.366489297079</v>
      </c>
      <c r="E484">
        <v>484</v>
      </c>
      <c r="F484">
        <v>295.88312338037798</v>
      </c>
      <c r="L484">
        <v>1233</v>
      </c>
      <c r="M484">
        <v>302.22821301468298</v>
      </c>
      <c r="O484">
        <v>1233</v>
      </c>
      <c r="P484">
        <v>289.72577266115098</v>
      </c>
    </row>
    <row r="485" spans="2:16" x14ac:dyDescent="0.25">
      <c r="B485">
        <v>485</v>
      </c>
      <c r="C485">
        <v>302.36648929708002</v>
      </c>
      <c r="E485">
        <v>485</v>
      </c>
      <c r="F485">
        <v>295.88312338037503</v>
      </c>
      <c r="L485">
        <v>1234</v>
      </c>
      <c r="M485">
        <v>302.22821301468099</v>
      </c>
      <c r="O485">
        <v>1234</v>
      </c>
      <c r="P485">
        <v>289.72577266114399</v>
      </c>
    </row>
    <row r="486" spans="2:16" x14ac:dyDescent="0.25">
      <c r="B486">
        <v>486</v>
      </c>
      <c r="C486">
        <v>302.366489297079</v>
      </c>
      <c r="E486">
        <v>486</v>
      </c>
      <c r="F486">
        <v>295.88312338037798</v>
      </c>
      <c r="L486">
        <v>1235</v>
      </c>
      <c r="M486">
        <v>302.22821301468099</v>
      </c>
      <c r="O486">
        <v>1235</v>
      </c>
      <c r="P486">
        <v>289.72577266115098</v>
      </c>
    </row>
    <row r="487" spans="2:16" x14ac:dyDescent="0.25">
      <c r="B487">
        <v>487</v>
      </c>
      <c r="C487">
        <v>302.36648929708002</v>
      </c>
      <c r="E487">
        <v>487</v>
      </c>
      <c r="F487">
        <v>295.88312338037503</v>
      </c>
      <c r="L487">
        <v>1236</v>
      </c>
      <c r="M487">
        <v>302.22821301468201</v>
      </c>
      <c r="O487">
        <v>1236</v>
      </c>
      <c r="P487">
        <v>289.72577266113802</v>
      </c>
    </row>
    <row r="488" spans="2:16" x14ac:dyDescent="0.25">
      <c r="B488">
        <v>488</v>
      </c>
      <c r="C488">
        <v>302.366489297079</v>
      </c>
      <c r="E488">
        <v>488</v>
      </c>
      <c r="F488">
        <v>295.88312338037798</v>
      </c>
      <c r="L488">
        <v>1237</v>
      </c>
      <c r="M488">
        <v>302.22821301468099</v>
      </c>
      <c r="O488">
        <v>1237</v>
      </c>
      <c r="P488">
        <v>289.72577266114502</v>
      </c>
    </row>
    <row r="489" spans="2:16" x14ac:dyDescent="0.25">
      <c r="B489">
        <v>489</v>
      </c>
      <c r="C489">
        <v>302.366489297079</v>
      </c>
      <c r="E489">
        <v>489</v>
      </c>
      <c r="F489">
        <v>295.88312338037201</v>
      </c>
      <c r="L489">
        <v>1238</v>
      </c>
      <c r="M489">
        <v>302.22821301468201</v>
      </c>
      <c r="O489">
        <v>1238</v>
      </c>
      <c r="P489">
        <v>289.72577266115201</v>
      </c>
    </row>
    <row r="490" spans="2:16" x14ac:dyDescent="0.25">
      <c r="B490">
        <v>490</v>
      </c>
      <c r="C490">
        <v>302.366489297079</v>
      </c>
      <c r="E490">
        <v>490</v>
      </c>
      <c r="F490">
        <v>295.88312338037798</v>
      </c>
      <c r="L490">
        <v>1239</v>
      </c>
      <c r="M490">
        <v>302.22821301468201</v>
      </c>
      <c r="O490">
        <v>1239</v>
      </c>
      <c r="P490">
        <v>289.72577266113802</v>
      </c>
    </row>
    <row r="491" spans="2:16" x14ac:dyDescent="0.25">
      <c r="B491">
        <v>491</v>
      </c>
      <c r="C491">
        <v>302.366489297079</v>
      </c>
      <c r="E491">
        <v>491</v>
      </c>
      <c r="F491">
        <v>295.88312338037201</v>
      </c>
      <c r="L491">
        <v>1240</v>
      </c>
      <c r="M491">
        <v>302.22821301468099</v>
      </c>
      <c r="O491">
        <v>1240</v>
      </c>
      <c r="P491">
        <v>289.72577266114399</v>
      </c>
    </row>
    <row r="492" spans="2:16" x14ac:dyDescent="0.25">
      <c r="B492">
        <v>492</v>
      </c>
      <c r="C492">
        <v>302.36648929707701</v>
      </c>
      <c r="E492">
        <v>492</v>
      </c>
      <c r="F492">
        <v>295.883123380374</v>
      </c>
      <c r="L492">
        <v>1241</v>
      </c>
      <c r="M492">
        <v>302.22821301468099</v>
      </c>
      <c r="O492">
        <v>1241</v>
      </c>
      <c r="P492">
        <v>289.72577266114399</v>
      </c>
    </row>
    <row r="493" spans="2:16" x14ac:dyDescent="0.25">
      <c r="B493">
        <v>493</v>
      </c>
      <c r="C493">
        <v>302.36648929708002</v>
      </c>
      <c r="E493">
        <v>493</v>
      </c>
      <c r="F493">
        <v>295.883123380374</v>
      </c>
      <c r="L493">
        <v>1242</v>
      </c>
      <c r="M493">
        <v>302.22821301468298</v>
      </c>
      <c r="O493">
        <v>1242</v>
      </c>
      <c r="P493">
        <v>289.72577266115098</v>
      </c>
    </row>
    <row r="494" spans="2:16" x14ac:dyDescent="0.25">
      <c r="B494">
        <v>494</v>
      </c>
      <c r="C494">
        <v>302.36648929708002</v>
      </c>
      <c r="E494">
        <v>494</v>
      </c>
      <c r="F494">
        <v>295.88312338037298</v>
      </c>
      <c r="L494">
        <v>1243</v>
      </c>
      <c r="M494">
        <v>302.22821301468201</v>
      </c>
      <c r="O494">
        <v>1243</v>
      </c>
      <c r="P494">
        <v>289.72577266115201</v>
      </c>
    </row>
    <row r="495" spans="2:16" x14ac:dyDescent="0.25">
      <c r="B495">
        <v>495</v>
      </c>
      <c r="C495">
        <v>302.366489297079</v>
      </c>
      <c r="E495">
        <v>495</v>
      </c>
      <c r="F495">
        <v>295.88312338037298</v>
      </c>
      <c r="L495">
        <v>1244</v>
      </c>
      <c r="M495">
        <v>302.22821301468298</v>
      </c>
      <c r="O495">
        <v>1244</v>
      </c>
      <c r="P495">
        <v>289.72577266115098</v>
      </c>
    </row>
    <row r="496" spans="2:16" x14ac:dyDescent="0.25">
      <c r="B496">
        <v>496</v>
      </c>
      <c r="C496">
        <v>302.366489297079</v>
      </c>
      <c r="E496">
        <v>496</v>
      </c>
      <c r="F496">
        <v>295.883123380379</v>
      </c>
      <c r="L496">
        <v>1245</v>
      </c>
      <c r="M496">
        <v>302.22821301468201</v>
      </c>
      <c r="O496">
        <v>1245</v>
      </c>
      <c r="P496">
        <v>289.72577266113802</v>
      </c>
    </row>
    <row r="497" spans="2:16" x14ac:dyDescent="0.25">
      <c r="B497">
        <v>497</v>
      </c>
      <c r="C497">
        <v>302.366489297079</v>
      </c>
      <c r="E497">
        <v>497</v>
      </c>
      <c r="F497">
        <v>295.88312338037503</v>
      </c>
      <c r="L497">
        <v>1246</v>
      </c>
      <c r="M497">
        <v>302.22821301468201</v>
      </c>
      <c r="O497">
        <v>1246</v>
      </c>
      <c r="P497">
        <v>289.72577266113802</v>
      </c>
    </row>
    <row r="498" spans="2:16" x14ac:dyDescent="0.25">
      <c r="B498">
        <v>498</v>
      </c>
      <c r="C498">
        <v>302.36648929708002</v>
      </c>
      <c r="E498">
        <v>498</v>
      </c>
      <c r="F498">
        <v>295.883123380379</v>
      </c>
      <c r="L498">
        <v>1247</v>
      </c>
      <c r="M498">
        <v>302.22821301468201</v>
      </c>
      <c r="O498">
        <v>1247</v>
      </c>
      <c r="P498">
        <v>289.72577266113802</v>
      </c>
    </row>
    <row r="499" spans="2:16" x14ac:dyDescent="0.25">
      <c r="B499">
        <v>499</v>
      </c>
      <c r="C499">
        <v>302.366489297079</v>
      </c>
      <c r="E499">
        <v>499</v>
      </c>
      <c r="F499">
        <v>295.883123380379</v>
      </c>
      <c r="L499">
        <v>1248</v>
      </c>
      <c r="M499">
        <v>302.22821301468099</v>
      </c>
      <c r="O499">
        <v>1248</v>
      </c>
      <c r="P499">
        <v>289.72577266114399</v>
      </c>
    </row>
    <row r="500" spans="2:16" x14ac:dyDescent="0.25">
      <c r="B500">
        <v>500</v>
      </c>
      <c r="C500">
        <v>302.366489297079</v>
      </c>
      <c r="E500">
        <v>500</v>
      </c>
      <c r="F500">
        <v>295.883123380379</v>
      </c>
      <c r="L500">
        <v>1249</v>
      </c>
      <c r="M500">
        <v>302.22821301468099</v>
      </c>
      <c r="O500">
        <v>1249</v>
      </c>
      <c r="P500">
        <v>289.72577266114399</v>
      </c>
    </row>
    <row r="501" spans="2:16" x14ac:dyDescent="0.25">
      <c r="B501">
        <v>501</v>
      </c>
      <c r="C501">
        <v>302.36648929708002</v>
      </c>
      <c r="E501">
        <v>501</v>
      </c>
      <c r="F501">
        <v>295.88312338037503</v>
      </c>
      <c r="L501">
        <v>1250</v>
      </c>
      <c r="M501">
        <v>302.22821301468201</v>
      </c>
      <c r="O501">
        <v>1250</v>
      </c>
      <c r="P501">
        <v>289.72577266115201</v>
      </c>
    </row>
    <row r="502" spans="2:16" x14ac:dyDescent="0.25">
      <c r="B502">
        <v>502</v>
      </c>
      <c r="C502">
        <v>302.36648929707798</v>
      </c>
      <c r="E502">
        <v>502</v>
      </c>
      <c r="F502">
        <v>295.88312338037798</v>
      </c>
      <c r="L502">
        <v>1251</v>
      </c>
      <c r="M502">
        <v>302.22821301468201</v>
      </c>
      <c r="O502">
        <v>1251</v>
      </c>
      <c r="P502">
        <v>289.72577266113802</v>
      </c>
    </row>
    <row r="503" spans="2:16" x14ac:dyDescent="0.25">
      <c r="B503">
        <v>503</v>
      </c>
      <c r="C503">
        <v>302.366489297079</v>
      </c>
      <c r="E503">
        <v>503</v>
      </c>
      <c r="F503">
        <v>295.883123380374</v>
      </c>
      <c r="L503">
        <v>1252</v>
      </c>
      <c r="M503">
        <v>302.22821301468099</v>
      </c>
      <c r="O503">
        <v>1252</v>
      </c>
      <c r="P503">
        <v>289.72577266115098</v>
      </c>
    </row>
    <row r="504" spans="2:16" x14ac:dyDescent="0.25">
      <c r="B504">
        <v>504</v>
      </c>
      <c r="C504">
        <v>302.36648929708002</v>
      </c>
      <c r="E504">
        <v>504</v>
      </c>
      <c r="F504">
        <v>295.883123380374</v>
      </c>
      <c r="L504">
        <v>1253</v>
      </c>
      <c r="M504">
        <v>302.22821301468099</v>
      </c>
      <c r="O504">
        <v>1253</v>
      </c>
      <c r="P504">
        <v>289.725772661147</v>
      </c>
    </row>
    <row r="505" spans="2:16" x14ac:dyDescent="0.25">
      <c r="B505">
        <v>505</v>
      </c>
      <c r="C505">
        <v>302.36648929707798</v>
      </c>
      <c r="E505">
        <v>505</v>
      </c>
      <c r="F505">
        <v>295.88312338037298</v>
      </c>
      <c r="L505">
        <v>1254</v>
      </c>
      <c r="M505">
        <v>302.22821301468298</v>
      </c>
      <c r="O505">
        <v>1254</v>
      </c>
      <c r="P505">
        <v>289.72577266114899</v>
      </c>
    </row>
    <row r="506" spans="2:16" x14ac:dyDescent="0.25">
      <c r="B506">
        <v>506</v>
      </c>
      <c r="C506">
        <v>302.36648929708002</v>
      </c>
      <c r="E506">
        <v>506</v>
      </c>
      <c r="F506">
        <v>295.883123380374</v>
      </c>
      <c r="L506">
        <v>1255</v>
      </c>
      <c r="M506">
        <v>302.22821301468201</v>
      </c>
      <c r="O506">
        <v>1255</v>
      </c>
      <c r="P506">
        <v>289.72577266113802</v>
      </c>
    </row>
    <row r="507" spans="2:16" x14ac:dyDescent="0.25">
      <c r="B507">
        <v>507</v>
      </c>
      <c r="C507">
        <v>302.366489297079</v>
      </c>
      <c r="E507">
        <v>507</v>
      </c>
      <c r="F507">
        <v>295.88312338037298</v>
      </c>
      <c r="L507">
        <v>1256</v>
      </c>
      <c r="M507">
        <v>302.22821301468201</v>
      </c>
      <c r="O507">
        <v>1256</v>
      </c>
      <c r="P507">
        <v>289.72577266115201</v>
      </c>
    </row>
    <row r="508" spans="2:16" x14ac:dyDescent="0.25">
      <c r="B508">
        <v>508</v>
      </c>
      <c r="C508">
        <v>302.366489297079</v>
      </c>
      <c r="E508">
        <v>508</v>
      </c>
      <c r="F508">
        <v>295.883123380379</v>
      </c>
      <c r="L508">
        <v>1257</v>
      </c>
      <c r="M508">
        <v>302.22821301468201</v>
      </c>
      <c r="O508">
        <v>1257</v>
      </c>
      <c r="P508">
        <v>289.72577266113802</v>
      </c>
    </row>
    <row r="509" spans="2:16" x14ac:dyDescent="0.25">
      <c r="B509">
        <v>509</v>
      </c>
      <c r="C509">
        <v>302.366489297079</v>
      </c>
      <c r="E509">
        <v>509</v>
      </c>
      <c r="F509">
        <v>295.88312338037503</v>
      </c>
      <c r="L509">
        <v>1258</v>
      </c>
      <c r="M509">
        <v>302.22821301468201</v>
      </c>
      <c r="O509">
        <v>1258</v>
      </c>
      <c r="P509">
        <v>289.72577266113802</v>
      </c>
    </row>
    <row r="510" spans="2:16" x14ac:dyDescent="0.25">
      <c r="B510">
        <v>510</v>
      </c>
      <c r="C510">
        <v>302.36648929707701</v>
      </c>
      <c r="E510">
        <v>510</v>
      </c>
      <c r="F510">
        <v>295.88312338037503</v>
      </c>
      <c r="L510">
        <v>1259</v>
      </c>
      <c r="M510">
        <v>302.22821301468099</v>
      </c>
      <c r="O510">
        <v>1259</v>
      </c>
      <c r="P510">
        <v>289.72577266115098</v>
      </c>
    </row>
    <row r="511" spans="2:16" x14ac:dyDescent="0.25">
      <c r="B511">
        <v>511</v>
      </c>
      <c r="C511">
        <v>302.366489297079</v>
      </c>
      <c r="E511">
        <v>511</v>
      </c>
      <c r="F511">
        <v>295.883123380379</v>
      </c>
      <c r="L511">
        <v>1260</v>
      </c>
      <c r="M511">
        <v>302.22821301468201</v>
      </c>
      <c r="O511">
        <v>1260</v>
      </c>
      <c r="P511">
        <v>289.72577266113802</v>
      </c>
    </row>
    <row r="512" spans="2:16" x14ac:dyDescent="0.25">
      <c r="B512">
        <v>512</v>
      </c>
      <c r="C512">
        <v>302.366489297079</v>
      </c>
      <c r="E512">
        <v>512</v>
      </c>
      <c r="F512">
        <v>295.88312338037798</v>
      </c>
      <c r="L512">
        <v>1261</v>
      </c>
      <c r="M512">
        <v>302.22821301468002</v>
      </c>
      <c r="O512">
        <v>1261</v>
      </c>
      <c r="P512">
        <v>289.72577266114502</v>
      </c>
    </row>
    <row r="513" spans="2:16" x14ac:dyDescent="0.25">
      <c r="B513">
        <v>513</v>
      </c>
      <c r="C513">
        <v>302.366489297079</v>
      </c>
      <c r="E513">
        <v>513</v>
      </c>
      <c r="F513">
        <v>295.88312338037503</v>
      </c>
      <c r="L513">
        <v>1262</v>
      </c>
      <c r="M513">
        <v>302.22821301468298</v>
      </c>
      <c r="O513">
        <v>1262</v>
      </c>
      <c r="P513">
        <v>289.72577266115098</v>
      </c>
    </row>
    <row r="514" spans="2:16" x14ac:dyDescent="0.25">
      <c r="B514">
        <v>514</v>
      </c>
      <c r="C514">
        <v>302.366489297079</v>
      </c>
      <c r="E514">
        <v>514</v>
      </c>
      <c r="F514">
        <v>295.883123380379</v>
      </c>
      <c r="L514">
        <v>1263</v>
      </c>
      <c r="M514">
        <v>302.22821301468201</v>
      </c>
      <c r="O514">
        <v>1263</v>
      </c>
      <c r="P514">
        <v>289.72577266113802</v>
      </c>
    </row>
    <row r="515" spans="2:16" x14ac:dyDescent="0.25">
      <c r="B515">
        <v>515</v>
      </c>
      <c r="C515">
        <v>302.366489297079</v>
      </c>
      <c r="E515">
        <v>515</v>
      </c>
      <c r="F515">
        <v>295.88312338037503</v>
      </c>
      <c r="L515">
        <v>1264</v>
      </c>
      <c r="M515">
        <v>302.22821301468099</v>
      </c>
      <c r="O515">
        <v>1264</v>
      </c>
      <c r="P515">
        <v>289.72577266114399</v>
      </c>
    </row>
    <row r="516" spans="2:16" x14ac:dyDescent="0.25">
      <c r="B516">
        <v>516</v>
      </c>
      <c r="C516">
        <v>302.366489297079</v>
      </c>
      <c r="E516">
        <v>516</v>
      </c>
      <c r="F516">
        <v>295.883123380379</v>
      </c>
      <c r="L516">
        <v>1265</v>
      </c>
      <c r="M516">
        <v>302.22821301468201</v>
      </c>
      <c r="O516">
        <v>1265</v>
      </c>
      <c r="P516">
        <v>289.72577266113802</v>
      </c>
    </row>
    <row r="517" spans="2:16" x14ac:dyDescent="0.25">
      <c r="B517">
        <v>517</v>
      </c>
      <c r="C517">
        <v>302.366489297079</v>
      </c>
      <c r="E517">
        <v>517</v>
      </c>
      <c r="F517">
        <v>295.88312338037503</v>
      </c>
      <c r="L517">
        <v>1266</v>
      </c>
      <c r="M517">
        <v>302.22821301468201</v>
      </c>
      <c r="O517">
        <v>1266</v>
      </c>
      <c r="P517">
        <v>289.72577266113802</v>
      </c>
    </row>
    <row r="518" spans="2:16" x14ac:dyDescent="0.25">
      <c r="B518">
        <v>518</v>
      </c>
      <c r="C518">
        <v>302.366489297079</v>
      </c>
      <c r="E518">
        <v>518</v>
      </c>
      <c r="F518">
        <v>295.883123380379</v>
      </c>
      <c r="L518">
        <v>1267</v>
      </c>
      <c r="M518">
        <v>302.22821301468099</v>
      </c>
      <c r="O518">
        <v>1267</v>
      </c>
      <c r="P518">
        <v>289.72577266114399</v>
      </c>
    </row>
    <row r="519" spans="2:16" x14ac:dyDescent="0.25">
      <c r="B519">
        <v>519</v>
      </c>
      <c r="C519">
        <v>302.36648929707798</v>
      </c>
      <c r="E519">
        <v>519</v>
      </c>
      <c r="F519">
        <v>295.883123380374</v>
      </c>
      <c r="L519">
        <v>1268</v>
      </c>
      <c r="M519">
        <v>302.22821301468201</v>
      </c>
      <c r="O519">
        <v>1268</v>
      </c>
      <c r="P519">
        <v>289.72577266115201</v>
      </c>
    </row>
    <row r="520" spans="2:16" x14ac:dyDescent="0.25">
      <c r="B520">
        <v>520</v>
      </c>
      <c r="C520">
        <v>302.36648929708002</v>
      </c>
      <c r="E520">
        <v>520</v>
      </c>
      <c r="F520">
        <v>295.883123380379</v>
      </c>
      <c r="L520">
        <v>1269</v>
      </c>
      <c r="M520">
        <v>302.22821301468099</v>
      </c>
      <c r="O520">
        <v>1269</v>
      </c>
      <c r="P520">
        <v>289.72577266114399</v>
      </c>
    </row>
    <row r="521" spans="2:16" x14ac:dyDescent="0.25">
      <c r="B521">
        <v>521</v>
      </c>
      <c r="C521">
        <v>302.366489297079</v>
      </c>
      <c r="E521">
        <v>521</v>
      </c>
      <c r="F521">
        <v>295.883123380379</v>
      </c>
      <c r="L521">
        <v>1270</v>
      </c>
      <c r="M521">
        <v>302.22821301468099</v>
      </c>
      <c r="O521">
        <v>1270</v>
      </c>
      <c r="P521">
        <v>289.72577266114399</v>
      </c>
    </row>
    <row r="522" spans="2:16" x14ac:dyDescent="0.25">
      <c r="B522">
        <v>522</v>
      </c>
      <c r="C522">
        <v>302.36648929707798</v>
      </c>
      <c r="E522">
        <v>522</v>
      </c>
      <c r="F522">
        <v>295.88312338037798</v>
      </c>
      <c r="L522">
        <v>1271</v>
      </c>
      <c r="M522">
        <v>302.22821301468099</v>
      </c>
      <c r="O522">
        <v>1271</v>
      </c>
      <c r="P522">
        <v>289.72577266114399</v>
      </c>
    </row>
    <row r="523" spans="2:16" x14ac:dyDescent="0.25">
      <c r="B523">
        <v>523</v>
      </c>
      <c r="C523">
        <v>302.36648929708002</v>
      </c>
      <c r="E523">
        <v>523</v>
      </c>
      <c r="F523">
        <v>295.883123380374</v>
      </c>
      <c r="L523">
        <v>1272</v>
      </c>
      <c r="M523">
        <v>302.22821301468201</v>
      </c>
      <c r="O523">
        <v>1272</v>
      </c>
      <c r="P523">
        <v>289.72577266115201</v>
      </c>
    </row>
    <row r="524" spans="2:16" x14ac:dyDescent="0.25">
      <c r="B524">
        <v>524</v>
      </c>
      <c r="C524">
        <v>302.36648929708002</v>
      </c>
      <c r="E524">
        <v>524</v>
      </c>
      <c r="F524">
        <v>295.88312338037298</v>
      </c>
      <c r="L524">
        <v>1273</v>
      </c>
      <c r="M524">
        <v>302.22821301468099</v>
      </c>
      <c r="O524">
        <v>1273</v>
      </c>
      <c r="P524">
        <v>289.72577266114399</v>
      </c>
    </row>
    <row r="525" spans="2:16" x14ac:dyDescent="0.25">
      <c r="B525">
        <v>525</v>
      </c>
      <c r="C525">
        <v>302.366489297079</v>
      </c>
      <c r="E525">
        <v>525</v>
      </c>
      <c r="F525">
        <v>295.88312338037701</v>
      </c>
      <c r="L525">
        <v>1274</v>
      </c>
      <c r="M525">
        <v>302.22821301468099</v>
      </c>
      <c r="O525">
        <v>1274</v>
      </c>
      <c r="P525">
        <v>289.72577266114399</v>
      </c>
    </row>
    <row r="526" spans="2:16" x14ac:dyDescent="0.25">
      <c r="B526">
        <v>526</v>
      </c>
      <c r="C526">
        <v>302.366489297079</v>
      </c>
      <c r="E526">
        <v>526</v>
      </c>
      <c r="F526">
        <v>295.88312338037503</v>
      </c>
      <c r="L526">
        <v>1275</v>
      </c>
      <c r="M526">
        <v>302.22821301468099</v>
      </c>
      <c r="O526">
        <v>1275</v>
      </c>
      <c r="P526">
        <v>289.72577266114399</v>
      </c>
    </row>
    <row r="527" spans="2:16" x14ac:dyDescent="0.25">
      <c r="B527">
        <v>527</v>
      </c>
      <c r="C527">
        <v>302.36648929708002</v>
      </c>
      <c r="E527">
        <v>527</v>
      </c>
      <c r="F527">
        <v>295.88312338037503</v>
      </c>
      <c r="L527">
        <v>1276</v>
      </c>
      <c r="M527">
        <v>302.22821301468201</v>
      </c>
      <c r="O527">
        <v>1276</v>
      </c>
      <c r="P527">
        <v>289.72577266115201</v>
      </c>
    </row>
    <row r="528" spans="2:16" x14ac:dyDescent="0.25">
      <c r="B528">
        <v>528</v>
      </c>
      <c r="C528">
        <v>302.36648929708002</v>
      </c>
      <c r="E528">
        <v>528</v>
      </c>
      <c r="F528">
        <v>295.88312338037701</v>
      </c>
      <c r="L528">
        <v>1277</v>
      </c>
      <c r="M528">
        <v>302.22821301468201</v>
      </c>
      <c r="O528">
        <v>1277</v>
      </c>
      <c r="P528">
        <v>289.72577266113802</v>
      </c>
    </row>
    <row r="529" spans="2:16" x14ac:dyDescent="0.25">
      <c r="B529">
        <v>529</v>
      </c>
      <c r="C529">
        <v>302.36648929708002</v>
      </c>
      <c r="E529">
        <v>529</v>
      </c>
      <c r="F529">
        <v>295.88312338037298</v>
      </c>
      <c r="L529">
        <v>1278</v>
      </c>
      <c r="M529">
        <v>302.22821301468201</v>
      </c>
      <c r="O529">
        <v>1278</v>
      </c>
      <c r="P529">
        <v>289.72577266113802</v>
      </c>
    </row>
    <row r="530" spans="2:16" x14ac:dyDescent="0.25">
      <c r="B530">
        <v>530</v>
      </c>
      <c r="C530">
        <v>302.36648929708002</v>
      </c>
      <c r="E530">
        <v>530</v>
      </c>
      <c r="F530">
        <v>295.88312338037298</v>
      </c>
      <c r="L530">
        <v>1279</v>
      </c>
      <c r="M530">
        <v>302.22821301468099</v>
      </c>
      <c r="O530">
        <v>1279</v>
      </c>
      <c r="P530">
        <v>289.72577266115098</v>
      </c>
    </row>
    <row r="531" spans="2:16" x14ac:dyDescent="0.25">
      <c r="B531">
        <v>531</v>
      </c>
      <c r="C531">
        <v>302.366489297079</v>
      </c>
      <c r="E531">
        <v>531</v>
      </c>
      <c r="F531">
        <v>295.88312338037701</v>
      </c>
      <c r="L531">
        <v>1280</v>
      </c>
      <c r="M531">
        <v>302.22821301468201</v>
      </c>
      <c r="O531">
        <v>1280</v>
      </c>
      <c r="P531">
        <v>289.72577266116002</v>
      </c>
    </row>
    <row r="532" spans="2:16" x14ac:dyDescent="0.25">
      <c r="B532">
        <v>532</v>
      </c>
      <c r="C532">
        <v>302.366489297079</v>
      </c>
      <c r="E532">
        <v>532</v>
      </c>
      <c r="F532">
        <v>295.88312338037201</v>
      </c>
      <c r="L532">
        <v>1281</v>
      </c>
      <c r="M532">
        <v>302.22821301468201</v>
      </c>
      <c r="O532">
        <v>1281</v>
      </c>
      <c r="P532">
        <v>289.72577266115201</v>
      </c>
    </row>
    <row r="533" spans="2:16" x14ac:dyDescent="0.25">
      <c r="B533">
        <v>533</v>
      </c>
      <c r="C533">
        <v>302.366489297079</v>
      </c>
      <c r="E533">
        <v>533</v>
      </c>
      <c r="F533">
        <v>295.883123380374</v>
      </c>
      <c r="L533">
        <v>1282</v>
      </c>
      <c r="M533">
        <v>302.22821301468201</v>
      </c>
      <c r="O533">
        <v>1282</v>
      </c>
      <c r="P533">
        <v>289.72577266113802</v>
      </c>
    </row>
    <row r="534" spans="2:16" x14ac:dyDescent="0.25">
      <c r="B534">
        <v>534</v>
      </c>
      <c r="C534">
        <v>302.366489297079</v>
      </c>
      <c r="E534">
        <v>534</v>
      </c>
      <c r="F534">
        <v>295.883123380374</v>
      </c>
      <c r="L534">
        <v>1283</v>
      </c>
      <c r="M534">
        <v>302.22821301468002</v>
      </c>
      <c r="O534">
        <v>1283</v>
      </c>
      <c r="P534">
        <v>289.72577266114502</v>
      </c>
    </row>
    <row r="535" spans="2:16" x14ac:dyDescent="0.25">
      <c r="B535">
        <v>535</v>
      </c>
      <c r="C535">
        <v>302.36648929708002</v>
      </c>
      <c r="E535">
        <v>535</v>
      </c>
      <c r="F535">
        <v>295.883123380374</v>
      </c>
      <c r="L535">
        <v>1284</v>
      </c>
      <c r="M535">
        <v>302.22821301468099</v>
      </c>
      <c r="O535">
        <v>1284</v>
      </c>
      <c r="P535">
        <v>289.72577266114399</v>
      </c>
    </row>
    <row r="536" spans="2:16" x14ac:dyDescent="0.25">
      <c r="B536">
        <v>536</v>
      </c>
      <c r="C536">
        <v>302.366489297079</v>
      </c>
      <c r="E536">
        <v>536</v>
      </c>
      <c r="F536">
        <v>295.88312338037298</v>
      </c>
      <c r="L536">
        <v>1285</v>
      </c>
      <c r="M536">
        <v>302.22821301468099</v>
      </c>
      <c r="O536">
        <v>1285</v>
      </c>
      <c r="P536">
        <v>289.72577266114399</v>
      </c>
    </row>
    <row r="537" spans="2:16" x14ac:dyDescent="0.25">
      <c r="B537">
        <v>537</v>
      </c>
      <c r="C537">
        <v>302.36648929707798</v>
      </c>
      <c r="E537">
        <v>537</v>
      </c>
      <c r="F537">
        <v>295.88312338037503</v>
      </c>
      <c r="L537">
        <v>1286</v>
      </c>
      <c r="M537">
        <v>302.22821301468099</v>
      </c>
      <c r="O537">
        <v>1286</v>
      </c>
      <c r="P537">
        <v>289.72577266114399</v>
      </c>
    </row>
    <row r="538" spans="2:16" x14ac:dyDescent="0.25">
      <c r="B538">
        <v>538</v>
      </c>
      <c r="C538">
        <v>302.366489297079</v>
      </c>
      <c r="E538">
        <v>538</v>
      </c>
      <c r="F538">
        <v>295.88312338037798</v>
      </c>
      <c r="L538">
        <v>1287</v>
      </c>
      <c r="M538">
        <v>302.22821301468201</v>
      </c>
      <c r="O538">
        <v>1287</v>
      </c>
      <c r="P538">
        <v>289.72577266115201</v>
      </c>
    </row>
    <row r="539" spans="2:16" x14ac:dyDescent="0.25">
      <c r="B539">
        <v>539</v>
      </c>
      <c r="C539">
        <v>302.36648929708002</v>
      </c>
      <c r="E539">
        <v>539</v>
      </c>
      <c r="F539">
        <v>295.88312338037503</v>
      </c>
      <c r="L539">
        <v>1288</v>
      </c>
      <c r="M539">
        <v>302.22821301468298</v>
      </c>
      <c r="O539">
        <v>1288</v>
      </c>
      <c r="P539">
        <v>289.72577266115098</v>
      </c>
    </row>
    <row r="540" spans="2:16" x14ac:dyDescent="0.25">
      <c r="B540">
        <v>540</v>
      </c>
      <c r="C540">
        <v>302.366489297079</v>
      </c>
      <c r="E540">
        <v>540</v>
      </c>
      <c r="F540">
        <v>295.88312338037798</v>
      </c>
      <c r="L540">
        <v>1289</v>
      </c>
      <c r="M540">
        <v>302.22821301468201</v>
      </c>
      <c r="O540">
        <v>1289</v>
      </c>
      <c r="P540">
        <v>289.72577266115201</v>
      </c>
    </row>
    <row r="541" spans="2:16" x14ac:dyDescent="0.25">
      <c r="B541">
        <v>541</v>
      </c>
      <c r="C541">
        <v>302.36648929708002</v>
      </c>
      <c r="E541">
        <v>541</v>
      </c>
      <c r="F541">
        <v>295.88312338037503</v>
      </c>
      <c r="L541">
        <v>1290</v>
      </c>
      <c r="M541">
        <v>302.22821301468201</v>
      </c>
      <c r="O541">
        <v>1290</v>
      </c>
      <c r="P541">
        <v>289.72577266113802</v>
      </c>
    </row>
    <row r="542" spans="2:16" x14ac:dyDescent="0.25">
      <c r="B542">
        <v>542</v>
      </c>
      <c r="C542">
        <v>302.36648929707798</v>
      </c>
      <c r="E542">
        <v>542</v>
      </c>
      <c r="F542">
        <v>295.88312338037798</v>
      </c>
      <c r="L542">
        <v>1291</v>
      </c>
      <c r="M542">
        <v>302.22821301468298</v>
      </c>
      <c r="O542">
        <v>1291</v>
      </c>
      <c r="P542">
        <v>289.72577266115098</v>
      </c>
    </row>
    <row r="543" spans="2:16" x14ac:dyDescent="0.25">
      <c r="B543">
        <v>543</v>
      </c>
      <c r="C543">
        <v>302.36648929708002</v>
      </c>
      <c r="E543">
        <v>543</v>
      </c>
      <c r="F543">
        <v>295.883123380374</v>
      </c>
      <c r="L543">
        <v>1292</v>
      </c>
      <c r="M543">
        <v>302.22821301468099</v>
      </c>
      <c r="O543">
        <v>1292</v>
      </c>
      <c r="P543">
        <v>289.72577266114399</v>
      </c>
    </row>
    <row r="544" spans="2:16" x14ac:dyDescent="0.25">
      <c r="B544">
        <v>544</v>
      </c>
      <c r="C544">
        <v>302.36648929708002</v>
      </c>
      <c r="E544">
        <v>544</v>
      </c>
      <c r="F544">
        <v>295.88312338037298</v>
      </c>
      <c r="L544">
        <v>1293</v>
      </c>
      <c r="M544">
        <v>302.22821301468201</v>
      </c>
      <c r="O544">
        <v>1293</v>
      </c>
      <c r="P544">
        <v>289.72577266113802</v>
      </c>
    </row>
    <row r="545" spans="2:16" x14ac:dyDescent="0.25">
      <c r="B545">
        <v>545</v>
      </c>
      <c r="C545">
        <v>302.36648929707798</v>
      </c>
      <c r="E545">
        <v>545</v>
      </c>
      <c r="F545">
        <v>295.88312338037798</v>
      </c>
      <c r="L545">
        <v>1294</v>
      </c>
      <c r="M545">
        <v>302.22821301468201</v>
      </c>
      <c r="O545">
        <v>1294</v>
      </c>
      <c r="P545">
        <v>289.72577266113802</v>
      </c>
    </row>
    <row r="546" spans="2:16" x14ac:dyDescent="0.25">
      <c r="B546">
        <v>546</v>
      </c>
      <c r="C546">
        <v>302.366489297079</v>
      </c>
      <c r="E546">
        <v>546</v>
      </c>
      <c r="F546">
        <v>295.88312338037701</v>
      </c>
      <c r="L546">
        <v>1295</v>
      </c>
      <c r="M546">
        <v>302.22821301468099</v>
      </c>
      <c r="O546">
        <v>1295</v>
      </c>
      <c r="P546">
        <v>289.72577266114399</v>
      </c>
    </row>
    <row r="547" spans="2:16" x14ac:dyDescent="0.25">
      <c r="B547">
        <v>547</v>
      </c>
      <c r="C547">
        <v>302.366489297079</v>
      </c>
      <c r="E547">
        <v>547</v>
      </c>
      <c r="F547">
        <v>295.88312338037201</v>
      </c>
      <c r="L547">
        <v>1296</v>
      </c>
      <c r="M547">
        <v>302.22821301468201</v>
      </c>
      <c r="O547">
        <v>1296</v>
      </c>
      <c r="P547">
        <v>289.72577266113802</v>
      </c>
    </row>
    <row r="548" spans="2:16" x14ac:dyDescent="0.25">
      <c r="B548">
        <v>548</v>
      </c>
      <c r="C548">
        <v>302.366489297079</v>
      </c>
      <c r="E548">
        <v>548</v>
      </c>
      <c r="F548">
        <v>295.883123380374</v>
      </c>
      <c r="L548">
        <v>1297</v>
      </c>
      <c r="M548">
        <v>302.22821301468201</v>
      </c>
      <c r="O548">
        <v>1297</v>
      </c>
      <c r="P548">
        <v>289.72577266115201</v>
      </c>
    </row>
    <row r="549" spans="2:16" x14ac:dyDescent="0.25">
      <c r="B549">
        <v>549</v>
      </c>
      <c r="C549">
        <v>302.366489297079</v>
      </c>
      <c r="E549">
        <v>549</v>
      </c>
      <c r="F549">
        <v>295.88312338037599</v>
      </c>
      <c r="L549">
        <v>1298</v>
      </c>
      <c r="M549">
        <v>302.22821301468201</v>
      </c>
      <c r="O549">
        <v>1298</v>
      </c>
      <c r="P549">
        <v>289.72577266113802</v>
      </c>
    </row>
    <row r="550" spans="2:16" x14ac:dyDescent="0.25">
      <c r="B550">
        <v>550</v>
      </c>
      <c r="C550">
        <v>302.36648929708002</v>
      </c>
      <c r="E550">
        <v>550</v>
      </c>
      <c r="F550">
        <v>295.88312338037503</v>
      </c>
      <c r="L550">
        <v>1299</v>
      </c>
      <c r="M550">
        <v>302.22821301468099</v>
      </c>
      <c r="O550">
        <v>1299</v>
      </c>
      <c r="P550">
        <v>289.72577266114399</v>
      </c>
    </row>
    <row r="551" spans="2:16" x14ac:dyDescent="0.25">
      <c r="B551">
        <v>551</v>
      </c>
      <c r="C551">
        <v>302.366489297079</v>
      </c>
      <c r="E551">
        <v>551</v>
      </c>
      <c r="F551">
        <v>295.88312338037798</v>
      </c>
      <c r="L551">
        <v>1300</v>
      </c>
      <c r="M551">
        <v>302.22821301468099</v>
      </c>
      <c r="O551">
        <v>1300</v>
      </c>
      <c r="P551">
        <v>289.72577266114098</v>
      </c>
    </row>
    <row r="552" spans="2:16" x14ac:dyDescent="0.25">
      <c r="B552">
        <v>552</v>
      </c>
      <c r="C552">
        <v>302.366489297079</v>
      </c>
      <c r="E552">
        <v>552</v>
      </c>
      <c r="F552">
        <v>295.88312338037503</v>
      </c>
      <c r="L552">
        <v>1301</v>
      </c>
      <c r="M552">
        <v>302.22821301468201</v>
      </c>
      <c r="O552">
        <v>1301</v>
      </c>
      <c r="P552">
        <v>289.72577266113802</v>
      </c>
    </row>
    <row r="553" spans="2:16" x14ac:dyDescent="0.25">
      <c r="B553">
        <v>553</v>
      </c>
      <c r="C553">
        <v>302.366489297079</v>
      </c>
      <c r="E553">
        <v>553</v>
      </c>
      <c r="F553">
        <v>295.883123380379</v>
      </c>
      <c r="L553">
        <v>1302</v>
      </c>
      <c r="M553">
        <v>302.22821301468201</v>
      </c>
      <c r="O553">
        <v>1302</v>
      </c>
      <c r="P553">
        <v>289.72577266113802</v>
      </c>
    </row>
    <row r="554" spans="2:16" x14ac:dyDescent="0.25">
      <c r="B554">
        <v>554</v>
      </c>
      <c r="C554">
        <v>302.366489297079</v>
      </c>
      <c r="E554">
        <v>554</v>
      </c>
      <c r="F554">
        <v>295.88312338037798</v>
      </c>
      <c r="L554">
        <v>1303</v>
      </c>
      <c r="M554">
        <v>302.22821301468099</v>
      </c>
      <c r="O554">
        <v>1303</v>
      </c>
      <c r="P554">
        <v>289.72577266114399</v>
      </c>
    </row>
    <row r="555" spans="2:16" x14ac:dyDescent="0.25">
      <c r="B555">
        <v>555</v>
      </c>
      <c r="C555">
        <v>302.366489297079</v>
      </c>
      <c r="E555">
        <v>555</v>
      </c>
      <c r="F555">
        <v>295.88312338037701</v>
      </c>
      <c r="L555">
        <v>1304</v>
      </c>
      <c r="M555">
        <v>302.22821301468099</v>
      </c>
      <c r="O555">
        <v>1304</v>
      </c>
      <c r="P555">
        <v>289.72577266114399</v>
      </c>
    </row>
    <row r="556" spans="2:16" x14ac:dyDescent="0.25">
      <c r="B556">
        <v>556</v>
      </c>
      <c r="C556">
        <v>302.366489297079</v>
      </c>
      <c r="E556">
        <v>556</v>
      </c>
      <c r="F556">
        <v>295.883123380379</v>
      </c>
      <c r="L556">
        <v>1305</v>
      </c>
      <c r="M556">
        <v>302.22821301468201</v>
      </c>
      <c r="O556">
        <v>1305</v>
      </c>
      <c r="P556">
        <v>289.72577266113802</v>
      </c>
    </row>
    <row r="557" spans="2:16" x14ac:dyDescent="0.25">
      <c r="B557">
        <v>557</v>
      </c>
      <c r="C557">
        <v>302.366489297079</v>
      </c>
      <c r="E557">
        <v>557</v>
      </c>
      <c r="F557">
        <v>295.88312338037798</v>
      </c>
      <c r="L557">
        <v>1306</v>
      </c>
      <c r="M557">
        <v>302.22821301468201</v>
      </c>
      <c r="O557">
        <v>1306</v>
      </c>
      <c r="P557">
        <v>289.72577266115201</v>
      </c>
    </row>
    <row r="558" spans="2:16" x14ac:dyDescent="0.25">
      <c r="B558">
        <v>558</v>
      </c>
      <c r="C558">
        <v>302.36648929708002</v>
      </c>
      <c r="E558">
        <v>558</v>
      </c>
      <c r="F558">
        <v>295.88312338037503</v>
      </c>
      <c r="L558">
        <v>1307</v>
      </c>
      <c r="M558">
        <v>302.22821301468298</v>
      </c>
      <c r="O558">
        <v>1307</v>
      </c>
      <c r="P558">
        <v>289.72577266115098</v>
      </c>
    </row>
    <row r="559" spans="2:16" x14ac:dyDescent="0.25">
      <c r="B559">
        <v>559</v>
      </c>
      <c r="C559">
        <v>302.36648929707798</v>
      </c>
      <c r="E559">
        <v>559</v>
      </c>
      <c r="F559">
        <v>295.88312338037798</v>
      </c>
      <c r="L559">
        <v>1308</v>
      </c>
      <c r="M559">
        <v>302.22821301468099</v>
      </c>
      <c r="O559">
        <v>1308</v>
      </c>
      <c r="P559">
        <v>289.72577266114399</v>
      </c>
    </row>
    <row r="560" spans="2:16" x14ac:dyDescent="0.25">
      <c r="B560">
        <v>560</v>
      </c>
      <c r="C560">
        <v>302.36648929708002</v>
      </c>
      <c r="E560">
        <v>560</v>
      </c>
      <c r="F560">
        <v>295.883123380374</v>
      </c>
      <c r="L560">
        <v>1309</v>
      </c>
      <c r="M560">
        <v>302.22821301468201</v>
      </c>
      <c r="O560">
        <v>1309</v>
      </c>
      <c r="P560">
        <v>289.72577266113802</v>
      </c>
    </row>
    <row r="561" spans="2:16" x14ac:dyDescent="0.25">
      <c r="B561">
        <v>561</v>
      </c>
      <c r="C561">
        <v>302.366489297079</v>
      </c>
      <c r="E561">
        <v>561</v>
      </c>
      <c r="F561">
        <v>295.88312338037201</v>
      </c>
      <c r="L561">
        <v>1310</v>
      </c>
      <c r="M561">
        <v>302.22821301468298</v>
      </c>
      <c r="O561">
        <v>1310</v>
      </c>
      <c r="P561">
        <v>289.72577266115098</v>
      </c>
    </row>
    <row r="562" spans="2:16" x14ac:dyDescent="0.25">
      <c r="B562">
        <v>562</v>
      </c>
      <c r="C562">
        <v>302.366489297079</v>
      </c>
      <c r="E562">
        <v>562</v>
      </c>
      <c r="F562">
        <v>295.883123380379</v>
      </c>
      <c r="L562">
        <v>1311</v>
      </c>
      <c r="M562">
        <v>302.22821301468099</v>
      </c>
      <c r="O562">
        <v>1311</v>
      </c>
      <c r="P562">
        <v>289.72577266114399</v>
      </c>
    </row>
    <row r="563" spans="2:16" x14ac:dyDescent="0.25">
      <c r="B563">
        <v>563</v>
      </c>
      <c r="C563">
        <v>302.366489297079</v>
      </c>
      <c r="E563">
        <v>563</v>
      </c>
      <c r="F563">
        <v>295.88312338037503</v>
      </c>
      <c r="L563">
        <v>1312</v>
      </c>
      <c r="M563">
        <v>302.22821301468201</v>
      </c>
      <c r="O563">
        <v>1312</v>
      </c>
      <c r="P563">
        <v>289.72577266113802</v>
      </c>
    </row>
    <row r="564" spans="2:16" x14ac:dyDescent="0.25">
      <c r="B564">
        <v>564</v>
      </c>
      <c r="C564">
        <v>302.36648929707701</v>
      </c>
      <c r="E564">
        <v>564</v>
      </c>
      <c r="F564">
        <v>295.88312338037503</v>
      </c>
      <c r="L564">
        <v>1313</v>
      </c>
      <c r="M564">
        <v>302.22821301468201</v>
      </c>
      <c r="O564">
        <v>1313</v>
      </c>
      <c r="P564">
        <v>289.72577266115201</v>
      </c>
    </row>
    <row r="565" spans="2:16" x14ac:dyDescent="0.25">
      <c r="B565">
        <v>565</v>
      </c>
      <c r="C565">
        <v>302.36648929708002</v>
      </c>
      <c r="E565">
        <v>565</v>
      </c>
      <c r="F565">
        <v>295.88312338037701</v>
      </c>
      <c r="L565">
        <v>1314</v>
      </c>
      <c r="M565">
        <v>302.22821301468298</v>
      </c>
      <c r="O565">
        <v>1314</v>
      </c>
      <c r="P565">
        <v>289.72577266115098</v>
      </c>
    </row>
    <row r="566" spans="2:16" x14ac:dyDescent="0.25">
      <c r="B566">
        <v>566</v>
      </c>
      <c r="C566">
        <v>302.366489297079</v>
      </c>
      <c r="E566">
        <v>566</v>
      </c>
      <c r="F566">
        <v>295.88312338037798</v>
      </c>
      <c r="L566">
        <v>1315</v>
      </c>
      <c r="M566">
        <v>302.22821301468099</v>
      </c>
      <c r="O566">
        <v>1315</v>
      </c>
      <c r="P566">
        <v>289.72577266114399</v>
      </c>
    </row>
    <row r="567" spans="2:16" x14ac:dyDescent="0.25">
      <c r="B567">
        <v>567</v>
      </c>
      <c r="C567">
        <v>302.366489297079</v>
      </c>
      <c r="E567">
        <v>567</v>
      </c>
      <c r="F567">
        <v>295.88312338037503</v>
      </c>
      <c r="L567">
        <v>1316</v>
      </c>
      <c r="M567">
        <v>302.22821301468099</v>
      </c>
      <c r="O567">
        <v>1316</v>
      </c>
      <c r="P567">
        <v>289.72577266114399</v>
      </c>
    </row>
    <row r="568" spans="2:16" x14ac:dyDescent="0.25">
      <c r="B568">
        <v>568</v>
      </c>
      <c r="C568">
        <v>302.366489297079</v>
      </c>
      <c r="E568">
        <v>568</v>
      </c>
      <c r="F568">
        <v>295.88312338037798</v>
      </c>
      <c r="L568">
        <v>1317</v>
      </c>
      <c r="M568">
        <v>302.22821301468201</v>
      </c>
      <c r="O568">
        <v>1317</v>
      </c>
      <c r="P568">
        <v>289.72577266113802</v>
      </c>
    </row>
    <row r="569" spans="2:16" x14ac:dyDescent="0.25">
      <c r="B569">
        <v>569</v>
      </c>
      <c r="C569">
        <v>302.36648929708002</v>
      </c>
      <c r="E569">
        <v>569</v>
      </c>
      <c r="F569">
        <v>295.88312338037503</v>
      </c>
      <c r="L569">
        <v>1318</v>
      </c>
      <c r="M569">
        <v>302.22821301468201</v>
      </c>
      <c r="O569">
        <v>1318</v>
      </c>
      <c r="P569">
        <v>289.72577266115201</v>
      </c>
    </row>
    <row r="570" spans="2:16" x14ac:dyDescent="0.25">
      <c r="B570">
        <v>570</v>
      </c>
      <c r="C570">
        <v>302.366489297079</v>
      </c>
      <c r="E570">
        <v>570</v>
      </c>
      <c r="F570">
        <v>295.88312338037798</v>
      </c>
      <c r="L570">
        <v>1319</v>
      </c>
      <c r="M570">
        <v>302.22821301468099</v>
      </c>
      <c r="O570">
        <v>1319</v>
      </c>
      <c r="P570">
        <v>289.72577266114399</v>
      </c>
    </row>
    <row r="571" spans="2:16" x14ac:dyDescent="0.25">
      <c r="B571">
        <v>571</v>
      </c>
      <c r="C571">
        <v>302.36648929708002</v>
      </c>
      <c r="E571">
        <v>571</v>
      </c>
      <c r="F571">
        <v>295.88312338037503</v>
      </c>
      <c r="L571">
        <v>1320</v>
      </c>
      <c r="M571">
        <v>302.22821301468099</v>
      </c>
      <c r="O571">
        <v>1320</v>
      </c>
      <c r="P571">
        <v>289.72577266114399</v>
      </c>
    </row>
    <row r="572" spans="2:16" x14ac:dyDescent="0.25">
      <c r="B572">
        <v>572</v>
      </c>
      <c r="C572">
        <v>302.36648929707798</v>
      </c>
      <c r="E572">
        <v>572</v>
      </c>
      <c r="F572">
        <v>295.88312338037798</v>
      </c>
      <c r="L572">
        <v>1321</v>
      </c>
      <c r="M572">
        <v>302.22821301468201</v>
      </c>
      <c r="O572">
        <v>1321</v>
      </c>
      <c r="P572">
        <v>289.72577266115201</v>
      </c>
    </row>
    <row r="573" spans="2:16" x14ac:dyDescent="0.25">
      <c r="B573">
        <v>573</v>
      </c>
      <c r="C573">
        <v>302.366489297079</v>
      </c>
      <c r="E573">
        <v>573</v>
      </c>
      <c r="F573">
        <v>295.883123380374</v>
      </c>
      <c r="L573">
        <v>1322</v>
      </c>
      <c r="M573">
        <v>302.22821301468099</v>
      </c>
      <c r="O573">
        <v>1322</v>
      </c>
      <c r="P573">
        <v>289.72577266114098</v>
      </c>
    </row>
    <row r="574" spans="2:16" x14ac:dyDescent="0.25">
      <c r="B574">
        <v>574</v>
      </c>
      <c r="C574">
        <v>302.36648929708002</v>
      </c>
      <c r="E574">
        <v>574</v>
      </c>
      <c r="F574">
        <v>295.883123380374</v>
      </c>
      <c r="L574">
        <v>1323</v>
      </c>
      <c r="M574">
        <v>302.22821301468201</v>
      </c>
      <c r="O574">
        <v>1323</v>
      </c>
      <c r="P574">
        <v>289.72577266113802</v>
      </c>
    </row>
    <row r="575" spans="2:16" x14ac:dyDescent="0.25">
      <c r="B575">
        <v>575</v>
      </c>
      <c r="C575">
        <v>302.36648929708002</v>
      </c>
      <c r="E575">
        <v>575</v>
      </c>
      <c r="F575">
        <v>295.88312338037298</v>
      </c>
      <c r="L575">
        <v>1324</v>
      </c>
      <c r="M575">
        <v>302.22821301468099</v>
      </c>
      <c r="O575">
        <v>1324</v>
      </c>
      <c r="P575">
        <v>289.72577266115098</v>
      </c>
    </row>
    <row r="576" spans="2:16" x14ac:dyDescent="0.25">
      <c r="B576">
        <v>576</v>
      </c>
      <c r="C576">
        <v>302.366489297079</v>
      </c>
      <c r="E576">
        <v>576</v>
      </c>
      <c r="F576">
        <v>295.88312338037201</v>
      </c>
      <c r="L576">
        <v>1325</v>
      </c>
      <c r="M576">
        <v>302.22821301468201</v>
      </c>
      <c r="O576">
        <v>1325</v>
      </c>
      <c r="P576">
        <v>289.72577266116002</v>
      </c>
    </row>
    <row r="577" spans="2:16" x14ac:dyDescent="0.25">
      <c r="B577">
        <v>577</v>
      </c>
      <c r="C577">
        <v>302.36648929708002</v>
      </c>
      <c r="E577">
        <v>577</v>
      </c>
      <c r="F577">
        <v>295.88312338037503</v>
      </c>
      <c r="L577">
        <v>1326</v>
      </c>
      <c r="M577">
        <v>302.22821301468201</v>
      </c>
      <c r="O577">
        <v>1326</v>
      </c>
      <c r="P577">
        <v>289.72577266115201</v>
      </c>
    </row>
    <row r="578" spans="2:16" x14ac:dyDescent="0.25">
      <c r="B578">
        <v>578</v>
      </c>
      <c r="C578">
        <v>302.36648929707798</v>
      </c>
      <c r="E578">
        <v>578</v>
      </c>
      <c r="F578">
        <v>295.88312338037798</v>
      </c>
      <c r="L578">
        <v>1327</v>
      </c>
      <c r="M578">
        <v>302.22821301468201</v>
      </c>
      <c r="O578">
        <v>1327</v>
      </c>
      <c r="P578">
        <v>289.72577266113802</v>
      </c>
    </row>
    <row r="579" spans="2:16" x14ac:dyDescent="0.25">
      <c r="B579">
        <v>579</v>
      </c>
      <c r="C579">
        <v>302.366489297079</v>
      </c>
      <c r="E579">
        <v>579</v>
      </c>
      <c r="F579">
        <v>295.883123380374</v>
      </c>
      <c r="L579">
        <v>1328</v>
      </c>
      <c r="M579">
        <v>302.22821301468298</v>
      </c>
      <c r="O579">
        <v>1328</v>
      </c>
      <c r="P579">
        <v>289.72577266114899</v>
      </c>
    </row>
    <row r="580" spans="2:16" x14ac:dyDescent="0.25">
      <c r="B580">
        <v>580</v>
      </c>
      <c r="C580">
        <v>302.36648929708002</v>
      </c>
      <c r="E580">
        <v>580</v>
      </c>
      <c r="F580">
        <v>295.883123380374</v>
      </c>
      <c r="L580">
        <v>1329</v>
      </c>
      <c r="M580">
        <v>302.22821301468099</v>
      </c>
      <c r="O580">
        <v>1329</v>
      </c>
      <c r="P580">
        <v>289.72577266114399</v>
      </c>
    </row>
    <row r="581" spans="2:16" x14ac:dyDescent="0.25">
      <c r="B581">
        <v>581</v>
      </c>
      <c r="C581">
        <v>302.36648929707798</v>
      </c>
      <c r="E581">
        <v>581</v>
      </c>
      <c r="F581">
        <v>295.88312338037298</v>
      </c>
      <c r="L581">
        <v>1330</v>
      </c>
      <c r="M581">
        <v>302.22821301468201</v>
      </c>
      <c r="O581">
        <v>1330</v>
      </c>
      <c r="P581">
        <v>289.72577266115201</v>
      </c>
    </row>
    <row r="582" spans="2:16" x14ac:dyDescent="0.25">
      <c r="B582">
        <v>582</v>
      </c>
      <c r="C582">
        <v>302.366489297079</v>
      </c>
      <c r="E582">
        <v>582</v>
      </c>
      <c r="F582">
        <v>295.88312338037798</v>
      </c>
      <c r="L582">
        <v>1331</v>
      </c>
      <c r="M582">
        <v>302.22821301468298</v>
      </c>
      <c r="O582">
        <v>1331</v>
      </c>
      <c r="P582">
        <v>289.72577266115098</v>
      </c>
    </row>
    <row r="583" spans="2:16" x14ac:dyDescent="0.25">
      <c r="B583">
        <v>583</v>
      </c>
      <c r="C583">
        <v>302.36648929707798</v>
      </c>
      <c r="E583">
        <v>583</v>
      </c>
      <c r="F583">
        <v>295.88312338037201</v>
      </c>
      <c r="L583">
        <v>1332</v>
      </c>
      <c r="M583">
        <v>302.22821301468201</v>
      </c>
      <c r="O583">
        <v>1332</v>
      </c>
      <c r="P583">
        <v>289.72577266113802</v>
      </c>
    </row>
    <row r="584" spans="2:16" x14ac:dyDescent="0.25">
      <c r="B584">
        <v>584</v>
      </c>
      <c r="C584">
        <v>302.366489297079</v>
      </c>
      <c r="E584">
        <v>584</v>
      </c>
      <c r="F584">
        <v>295.883123380374</v>
      </c>
      <c r="L584">
        <v>1333</v>
      </c>
      <c r="M584">
        <v>302.22821301468099</v>
      </c>
      <c r="O584">
        <v>1333</v>
      </c>
      <c r="P584">
        <v>289.72577266114399</v>
      </c>
    </row>
    <row r="585" spans="2:16" x14ac:dyDescent="0.25">
      <c r="B585">
        <v>585</v>
      </c>
      <c r="C585">
        <v>302.36648929708002</v>
      </c>
      <c r="E585">
        <v>585</v>
      </c>
      <c r="F585">
        <v>295.883123380374</v>
      </c>
      <c r="L585">
        <v>1334</v>
      </c>
      <c r="M585">
        <v>302.22821301468201</v>
      </c>
      <c r="O585">
        <v>1334</v>
      </c>
      <c r="P585">
        <v>289.72577266113802</v>
      </c>
    </row>
    <row r="586" spans="2:16" x14ac:dyDescent="0.25">
      <c r="B586">
        <v>586</v>
      </c>
      <c r="C586">
        <v>302.366489297079</v>
      </c>
      <c r="E586">
        <v>586</v>
      </c>
      <c r="F586">
        <v>295.88312338037201</v>
      </c>
      <c r="L586">
        <v>1335</v>
      </c>
      <c r="M586">
        <v>302.22821301468201</v>
      </c>
      <c r="O586">
        <v>1335</v>
      </c>
      <c r="P586">
        <v>289.72577266115201</v>
      </c>
    </row>
    <row r="587" spans="2:16" x14ac:dyDescent="0.25">
      <c r="B587">
        <v>587</v>
      </c>
      <c r="C587">
        <v>302.36648929708002</v>
      </c>
      <c r="E587">
        <v>587</v>
      </c>
      <c r="F587">
        <v>295.88312338037503</v>
      </c>
      <c r="L587">
        <v>1336</v>
      </c>
      <c r="M587">
        <v>302.22821301468201</v>
      </c>
      <c r="O587">
        <v>1336</v>
      </c>
      <c r="P587">
        <v>289.72577266113802</v>
      </c>
    </row>
    <row r="588" spans="2:16" x14ac:dyDescent="0.25">
      <c r="B588">
        <v>588</v>
      </c>
      <c r="C588">
        <v>302.366489297079</v>
      </c>
      <c r="E588">
        <v>588</v>
      </c>
      <c r="F588">
        <v>295.88312338037798</v>
      </c>
      <c r="L588">
        <v>1337</v>
      </c>
      <c r="M588">
        <v>302.22821301468099</v>
      </c>
      <c r="O588">
        <v>1337</v>
      </c>
      <c r="P588">
        <v>289.72577266115098</v>
      </c>
    </row>
    <row r="589" spans="2:16" x14ac:dyDescent="0.25">
      <c r="B589">
        <v>589</v>
      </c>
      <c r="C589">
        <v>302.366489297079</v>
      </c>
      <c r="E589">
        <v>589</v>
      </c>
      <c r="F589">
        <v>295.88312338037201</v>
      </c>
      <c r="L589">
        <v>1338</v>
      </c>
      <c r="M589">
        <v>302.22821301468099</v>
      </c>
      <c r="O589">
        <v>1338</v>
      </c>
      <c r="P589">
        <v>289.725772661147</v>
      </c>
    </row>
    <row r="590" spans="2:16" x14ac:dyDescent="0.25">
      <c r="B590">
        <v>590</v>
      </c>
      <c r="C590">
        <v>302.366489297079</v>
      </c>
      <c r="E590">
        <v>590</v>
      </c>
      <c r="F590">
        <v>295.88312338037798</v>
      </c>
      <c r="L590">
        <v>1339</v>
      </c>
      <c r="M590">
        <v>302.22821301468298</v>
      </c>
      <c r="O590">
        <v>1339</v>
      </c>
      <c r="P590">
        <v>289.72577266114899</v>
      </c>
    </row>
    <row r="591" spans="2:16" x14ac:dyDescent="0.25">
      <c r="B591">
        <v>591</v>
      </c>
      <c r="C591">
        <v>302.366489297079</v>
      </c>
      <c r="E591">
        <v>591</v>
      </c>
      <c r="F591">
        <v>295.88312338037201</v>
      </c>
      <c r="L591">
        <v>1340</v>
      </c>
      <c r="M591">
        <v>302.22821301468201</v>
      </c>
      <c r="O591">
        <v>1340</v>
      </c>
      <c r="P591">
        <v>289.72577266113802</v>
      </c>
    </row>
    <row r="592" spans="2:16" x14ac:dyDescent="0.25">
      <c r="B592">
        <v>592</v>
      </c>
      <c r="C592">
        <v>302.36648929708002</v>
      </c>
      <c r="E592">
        <v>592</v>
      </c>
      <c r="F592">
        <v>295.88312338037701</v>
      </c>
      <c r="L592">
        <v>1341</v>
      </c>
      <c r="M592">
        <v>302.22821301468201</v>
      </c>
      <c r="O592">
        <v>1341</v>
      </c>
      <c r="P592">
        <v>289.72577266115201</v>
      </c>
    </row>
    <row r="593" spans="2:16" x14ac:dyDescent="0.25">
      <c r="B593">
        <v>593</v>
      </c>
      <c r="C593">
        <v>302.36648929708002</v>
      </c>
      <c r="E593">
        <v>593</v>
      </c>
      <c r="F593">
        <v>295.88312338037298</v>
      </c>
      <c r="L593">
        <v>1342</v>
      </c>
      <c r="M593">
        <v>302.22821301468298</v>
      </c>
      <c r="O593">
        <v>1342</v>
      </c>
      <c r="P593">
        <v>289.72577266115098</v>
      </c>
    </row>
    <row r="594" spans="2:16" x14ac:dyDescent="0.25">
      <c r="B594">
        <v>594</v>
      </c>
      <c r="C594">
        <v>302.366489297079</v>
      </c>
      <c r="E594">
        <v>594</v>
      </c>
      <c r="F594">
        <v>295.88312338037701</v>
      </c>
      <c r="L594">
        <v>1343</v>
      </c>
      <c r="M594">
        <v>302.22821301468099</v>
      </c>
      <c r="O594">
        <v>1343</v>
      </c>
      <c r="P594">
        <v>289.72577266114399</v>
      </c>
    </row>
    <row r="595" spans="2:16" x14ac:dyDescent="0.25">
      <c r="B595">
        <v>595</v>
      </c>
      <c r="C595">
        <v>302.366489297079</v>
      </c>
      <c r="E595">
        <v>595</v>
      </c>
      <c r="F595">
        <v>295.88312338037298</v>
      </c>
      <c r="L595">
        <v>1344</v>
      </c>
      <c r="M595">
        <v>302.22821301468099</v>
      </c>
      <c r="O595">
        <v>1344</v>
      </c>
      <c r="P595">
        <v>289.72577266114399</v>
      </c>
    </row>
    <row r="596" spans="2:16" x14ac:dyDescent="0.25">
      <c r="B596">
        <v>596</v>
      </c>
      <c r="C596">
        <v>302.366489297079</v>
      </c>
      <c r="E596">
        <v>596</v>
      </c>
      <c r="F596">
        <v>295.883123380379</v>
      </c>
      <c r="L596">
        <v>1345</v>
      </c>
      <c r="M596">
        <v>302.22821301468201</v>
      </c>
      <c r="O596">
        <v>1345</v>
      </c>
      <c r="P596">
        <v>289.72577266113802</v>
      </c>
    </row>
    <row r="597" spans="2:16" x14ac:dyDescent="0.25">
      <c r="B597">
        <v>597</v>
      </c>
      <c r="C597">
        <v>302.366489297079</v>
      </c>
      <c r="E597">
        <v>597</v>
      </c>
      <c r="F597">
        <v>295.88312338037503</v>
      </c>
      <c r="L597">
        <v>1346</v>
      </c>
      <c r="M597">
        <v>302.22821301468099</v>
      </c>
      <c r="O597">
        <v>1346</v>
      </c>
      <c r="P597">
        <v>289.72577266114399</v>
      </c>
    </row>
    <row r="598" spans="2:16" x14ac:dyDescent="0.25">
      <c r="B598">
        <v>598</v>
      </c>
      <c r="C598">
        <v>302.366489297079</v>
      </c>
      <c r="E598">
        <v>598</v>
      </c>
      <c r="F598">
        <v>295.883123380379</v>
      </c>
      <c r="L598">
        <v>1347</v>
      </c>
      <c r="M598">
        <v>302.22821301468099</v>
      </c>
      <c r="O598">
        <v>1347</v>
      </c>
      <c r="P598">
        <v>289.72577266114399</v>
      </c>
    </row>
    <row r="599" spans="2:16" x14ac:dyDescent="0.25">
      <c r="B599">
        <v>599</v>
      </c>
      <c r="C599">
        <v>302.366489297079</v>
      </c>
      <c r="E599">
        <v>599</v>
      </c>
      <c r="F599">
        <v>295.88312338037503</v>
      </c>
      <c r="L599">
        <v>1348</v>
      </c>
      <c r="M599">
        <v>302.22821301468201</v>
      </c>
      <c r="O599">
        <v>1348</v>
      </c>
      <c r="P599">
        <v>289.72577266115201</v>
      </c>
    </row>
    <row r="600" spans="2:16" x14ac:dyDescent="0.25">
      <c r="B600">
        <v>600</v>
      </c>
      <c r="C600">
        <v>302.366489297079</v>
      </c>
      <c r="E600">
        <v>600</v>
      </c>
      <c r="F600">
        <v>295.883123380379</v>
      </c>
      <c r="L600">
        <v>1349</v>
      </c>
      <c r="M600">
        <v>302.22821301468099</v>
      </c>
      <c r="O600">
        <v>1349</v>
      </c>
      <c r="P600">
        <v>289.72577266114399</v>
      </c>
    </row>
    <row r="601" spans="2:16" x14ac:dyDescent="0.25">
      <c r="B601">
        <v>601</v>
      </c>
      <c r="C601">
        <v>302.366489297079</v>
      </c>
      <c r="E601">
        <v>601</v>
      </c>
      <c r="F601">
        <v>295.88312338037503</v>
      </c>
      <c r="L601">
        <v>1350</v>
      </c>
      <c r="M601">
        <v>302.22821301468099</v>
      </c>
      <c r="O601">
        <v>1350</v>
      </c>
      <c r="P601">
        <v>289.72577266114399</v>
      </c>
    </row>
    <row r="602" spans="2:16" x14ac:dyDescent="0.25">
      <c r="B602">
        <v>602</v>
      </c>
      <c r="C602">
        <v>302.366489297079</v>
      </c>
      <c r="E602">
        <v>602</v>
      </c>
      <c r="F602">
        <v>295.88312338037503</v>
      </c>
      <c r="L602">
        <v>1351</v>
      </c>
      <c r="M602">
        <v>302.22821301468099</v>
      </c>
      <c r="O602">
        <v>1351</v>
      </c>
      <c r="P602">
        <v>289.72577266114399</v>
      </c>
    </row>
    <row r="603" spans="2:16" x14ac:dyDescent="0.25">
      <c r="B603">
        <v>603</v>
      </c>
      <c r="C603">
        <v>302.366489297079</v>
      </c>
      <c r="E603">
        <v>603</v>
      </c>
      <c r="F603">
        <v>295.88312338037798</v>
      </c>
      <c r="L603">
        <v>1352</v>
      </c>
      <c r="M603">
        <v>302.22821301468201</v>
      </c>
      <c r="O603">
        <v>1352</v>
      </c>
      <c r="P603">
        <v>289.72577266115201</v>
      </c>
    </row>
    <row r="604" spans="2:16" x14ac:dyDescent="0.25">
      <c r="B604">
        <v>604</v>
      </c>
      <c r="C604">
        <v>302.366489297079</v>
      </c>
      <c r="E604">
        <v>604</v>
      </c>
      <c r="F604">
        <v>295.88312338037201</v>
      </c>
      <c r="L604">
        <v>1353</v>
      </c>
      <c r="M604">
        <v>302.22821301468099</v>
      </c>
      <c r="O604">
        <v>1353</v>
      </c>
      <c r="P604">
        <v>289.72577266114399</v>
      </c>
    </row>
    <row r="605" spans="2:16" x14ac:dyDescent="0.25">
      <c r="B605">
        <v>605</v>
      </c>
      <c r="C605">
        <v>302.366489297079</v>
      </c>
      <c r="E605">
        <v>605</v>
      </c>
      <c r="F605">
        <v>295.88312338037798</v>
      </c>
      <c r="L605">
        <v>1354</v>
      </c>
      <c r="M605">
        <v>302.22821301468099</v>
      </c>
      <c r="O605">
        <v>1354</v>
      </c>
      <c r="P605">
        <v>289.72577266114399</v>
      </c>
    </row>
    <row r="606" spans="2:16" x14ac:dyDescent="0.25">
      <c r="B606">
        <v>606</v>
      </c>
      <c r="C606">
        <v>302.366489297079</v>
      </c>
      <c r="E606">
        <v>606</v>
      </c>
      <c r="F606">
        <v>295.88312338037201</v>
      </c>
      <c r="L606">
        <v>1355</v>
      </c>
      <c r="M606">
        <v>302.22821301468099</v>
      </c>
      <c r="O606">
        <v>1355</v>
      </c>
      <c r="P606">
        <v>289.72577266114399</v>
      </c>
    </row>
    <row r="607" spans="2:16" x14ac:dyDescent="0.25">
      <c r="B607">
        <v>607</v>
      </c>
      <c r="C607">
        <v>302.36648929708002</v>
      </c>
      <c r="E607">
        <v>607</v>
      </c>
      <c r="F607">
        <v>295.88312338037701</v>
      </c>
      <c r="L607">
        <v>1356</v>
      </c>
      <c r="M607">
        <v>302.22821301468201</v>
      </c>
      <c r="O607">
        <v>1356</v>
      </c>
      <c r="P607">
        <v>289.72577266113802</v>
      </c>
    </row>
    <row r="608" spans="2:16" x14ac:dyDescent="0.25">
      <c r="B608">
        <v>608</v>
      </c>
      <c r="C608">
        <v>302.36648929708002</v>
      </c>
      <c r="E608">
        <v>608</v>
      </c>
      <c r="F608">
        <v>295.88312338037298</v>
      </c>
      <c r="L608">
        <v>1357</v>
      </c>
      <c r="M608">
        <v>302.22821301468099</v>
      </c>
      <c r="O608">
        <v>1357</v>
      </c>
      <c r="P608">
        <v>289.72577266114399</v>
      </c>
    </row>
    <row r="609" spans="2:16" x14ac:dyDescent="0.25">
      <c r="B609">
        <v>609</v>
      </c>
      <c r="C609">
        <v>302.36648929708002</v>
      </c>
      <c r="E609">
        <v>609</v>
      </c>
      <c r="F609">
        <v>295.88312338037298</v>
      </c>
      <c r="L609">
        <v>1358</v>
      </c>
      <c r="M609">
        <v>302.22821301468099</v>
      </c>
      <c r="O609">
        <v>1358</v>
      </c>
      <c r="P609">
        <v>289.72577266114399</v>
      </c>
    </row>
    <row r="610" spans="2:16" x14ac:dyDescent="0.25">
      <c r="B610">
        <v>610</v>
      </c>
      <c r="C610">
        <v>302.366489297079</v>
      </c>
      <c r="E610">
        <v>610</v>
      </c>
      <c r="F610">
        <v>295.88312338037701</v>
      </c>
      <c r="L610">
        <v>1359</v>
      </c>
      <c r="M610">
        <v>302.22821301468201</v>
      </c>
      <c r="O610">
        <v>1359</v>
      </c>
      <c r="P610">
        <v>289.72577266115201</v>
      </c>
    </row>
    <row r="611" spans="2:16" x14ac:dyDescent="0.25">
      <c r="B611">
        <v>611</v>
      </c>
      <c r="C611">
        <v>302.36648929707798</v>
      </c>
      <c r="E611">
        <v>611</v>
      </c>
      <c r="F611">
        <v>295.88312338037701</v>
      </c>
      <c r="L611">
        <v>1360</v>
      </c>
      <c r="M611">
        <v>302.22821301468099</v>
      </c>
      <c r="O611">
        <v>1360</v>
      </c>
      <c r="P611">
        <v>289.72577266114399</v>
      </c>
    </row>
    <row r="612" spans="2:16" x14ac:dyDescent="0.25">
      <c r="B612">
        <v>612</v>
      </c>
      <c r="C612">
        <v>302.366489297079</v>
      </c>
      <c r="E612">
        <v>612</v>
      </c>
      <c r="F612">
        <v>295.883123380374</v>
      </c>
      <c r="L612">
        <v>1361</v>
      </c>
      <c r="M612">
        <v>302.22821301468099</v>
      </c>
      <c r="O612">
        <v>1361</v>
      </c>
      <c r="P612">
        <v>289.72577266114399</v>
      </c>
    </row>
    <row r="613" spans="2:16" x14ac:dyDescent="0.25">
      <c r="B613">
        <v>613</v>
      </c>
      <c r="C613">
        <v>302.366489297079</v>
      </c>
      <c r="E613">
        <v>613</v>
      </c>
      <c r="F613">
        <v>295.883123380374</v>
      </c>
      <c r="L613">
        <v>1362</v>
      </c>
      <c r="M613">
        <v>302.22821301468099</v>
      </c>
      <c r="O613">
        <v>1362</v>
      </c>
      <c r="P613">
        <v>289.72577266114399</v>
      </c>
    </row>
    <row r="614" spans="2:16" x14ac:dyDescent="0.25">
      <c r="B614">
        <v>614</v>
      </c>
      <c r="C614">
        <v>302.366489297079</v>
      </c>
      <c r="E614">
        <v>614</v>
      </c>
      <c r="F614">
        <v>295.883123380374</v>
      </c>
      <c r="L614">
        <v>1363</v>
      </c>
      <c r="M614">
        <v>302.22821301468201</v>
      </c>
      <c r="O614">
        <v>1363</v>
      </c>
      <c r="P614">
        <v>289.72577266115201</v>
      </c>
    </row>
    <row r="615" spans="2:16" x14ac:dyDescent="0.25">
      <c r="B615">
        <v>615</v>
      </c>
      <c r="C615">
        <v>302.36648929708002</v>
      </c>
      <c r="E615">
        <v>615</v>
      </c>
      <c r="F615">
        <v>295.883123380374</v>
      </c>
      <c r="L615">
        <v>1364</v>
      </c>
      <c r="M615">
        <v>302.22821301468201</v>
      </c>
      <c r="O615">
        <v>1364</v>
      </c>
      <c r="P615">
        <v>289.72577266113802</v>
      </c>
    </row>
    <row r="616" spans="2:16" x14ac:dyDescent="0.25">
      <c r="B616">
        <v>616</v>
      </c>
      <c r="C616">
        <v>302.36648929708002</v>
      </c>
      <c r="E616">
        <v>616</v>
      </c>
      <c r="F616">
        <v>295.88312338037298</v>
      </c>
      <c r="L616">
        <v>1365</v>
      </c>
      <c r="M616">
        <v>302.22821301468099</v>
      </c>
      <c r="O616">
        <v>1365</v>
      </c>
      <c r="P616">
        <v>289.72577266114399</v>
      </c>
    </row>
    <row r="617" spans="2:16" x14ac:dyDescent="0.25">
      <c r="B617">
        <v>617</v>
      </c>
      <c r="C617">
        <v>302.366489297079</v>
      </c>
      <c r="E617">
        <v>617</v>
      </c>
      <c r="F617">
        <v>295.88312338037701</v>
      </c>
      <c r="L617">
        <v>1366</v>
      </c>
      <c r="M617">
        <v>302.22821301468099</v>
      </c>
      <c r="O617">
        <v>1366</v>
      </c>
      <c r="P617">
        <v>289.72577266114399</v>
      </c>
    </row>
    <row r="618" spans="2:16" x14ac:dyDescent="0.25">
      <c r="B618">
        <v>618</v>
      </c>
      <c r="C618">
        <v>302.366489297079</v>
      </c>
      <c r="E618">
        <v>618</v>
      </c>
      <c r="F618">
        <v>295.88312338037201</v>
      </c>
      <c r="L618">
        <v>1367</v>
      </c>
      <c r="M618">
        <v>302.22821301468099</v>
      </c>
      <c r="O618">
        <v>1367</v>
      </c>
      <c r="P618">
        <v>289.72577266114399</v>
      </c>
    </row>
    <row r="619" spans="2:16" x14ac:dyDescent="0.25">
      <c r="B619">
        <v>619</v>
      </c>
      <c r="C619">
        <v>302.36648929708002</v>
      </c>
      <c r="E619">
        <v>619</v>
      </c>
      <c r="F619">
        <v>295.88312338037701</v>
      </c>
      <c r="L619">
        <v>1368</v>
      </c>
      <c r="M619">
        <v>302.22821301468201</v>
      </c>
      <c r="O619">
        <v>1368</v>
      </c>
      <c r="P619">
        <v>289.72577266113802</v>
      </c>
    </row>
    <row r="620" spans="2:16" x14ac:dyDescent="0.25">
      <c r="B620">
        <v>620</v>
      </c>
      <c r="C620">
        <v>302.36648929707798</v>
      </c>
      <c r="E620">
        <v>620</v>
      </c>
      <c r="F620">
        <v>295.88312338037298</v>
      </c>
      <c r="L620">
        <v>1369</v>
      </c>
      <c r="M620">
        <v>302.22821301468201</v>
      </c>
      <c r="O620">
        <v>1369</v>
      </c>
      <c r="P620">
        <v>289.72577266113802</v>
      </c>
    </row>
    <row r="621" spans="2:16" x14ac:dyDescent="0.25">
      <c r="B621">
        <v>621</v>
      </c>
      <c r="C621">
        <v>302.366489297079</v>
      </c>
      <c r="E621">
        <v>621</v>
      </c>
      <c r="F621">
        <v>295.88312338037798</v>
      </c>
      <c r="L621">
        <v>1370</v>
      </c>
      <c r="M621">
        <v>302.22821301468099</v>
      </c>
      <c r="O621">
        <v>1370</v>
      </c>
      <c r="P621">
        <v>289.72577266115098</v>
      </c>
    </row>
    <row r="622" spans="2:16" x14ac:dyDescent="0.25">
      <c r="B622">
        <v>622</v>
      </c>
      <c r="C622">
        <v>302.366489297079</v>
      </c>
      <c r="E622">
        <v>622</v>
      </c>
      <c r="F622">
        <v>295.88312338037201</v>
      </c>
      <c r="L622">
        <v>1371</v>
      </c>
      <c r="M622">
        <v>302.22821301468099</v>
      </c>
      <c r="O622">
        <v>1371</v>
      </c>
      <c r="P622">
        <v>289.725772661147</v>
      </c>
    </row>
    <row r="623" spans="2:16" x14ac:dyDescent="0.25">
      <c r="B623">
        <v>623</v>
      </c>
      <c r="C623">
        <v>302.36648929708002</v>
      </c>
      <c r="E623">
        <v>623</v>
      </c>
      <c r="F623">
        <v>295.88312338037701</v>
      </c>
      <c r="L623">
        <v>1372</v>
      </c>
      <c r="M623">
        <v>302.22821301468298</v>
      </c>
      <c r="O623">
        <v>1372</v>
      </c>
      <c r="P623">
        <v>289.72577266114899</v>
      </c>
    </row>
    <row r="624" spans="2:16" x14ac:dyDescent="0.25">
      <c r="B624">
        <v>624</v>
      </c>
      <c r="C624">
        <v>302.36648929708002</v>
      </c>
      <c r="E624">
        <v>624</v>
      </c>
      <c r="F624">
        <v>295.88312338037298</v>
      </c>
      <c r="L624">
        <v>1373</v>
      </c>
      <c r="M624">
        <v>302.22821301468201</v>
      </c>
      <c r="O624">
        <v>1373</v>
      </c>
      <c r="P624">
        <v>289.72577266115201</v>
      </c>
    </row>
    <row r="625" spans="2:16" x14ac:dyDescent="0.25">
      <c r="B625">
        <v>625</v>
      </c>
      <c r="C625">
        <v>302.366489297079</v>
      </c>
      <c r="E625">
        <v>625</v>
      </c>
      <c r="F625">
        <v>295.88312338037701</v>
      </c>
      <c r="L625">
        <v>1374</v>
      </c>
      <c r="M625">
        <v>302.22821301468298</v>
      </c>
      <c r="O625">
        <v>1374</v>
      </c>
      <c r="P625">
        <v>289.72577266115098</v>
      </c>
    </row>
    <row r="626" spans="2:16" x14ac:dyDescent="0.25">
      <c r="B626">
        <v>626</v>
      </c>
      <c r="C626">
        <v>302.366489297079</v>
      </c>
      <c r="E626">
        <v>626</v>
      </c>
      <c r="F626">
        <v>295.88312338037503</v>
      </c>
      <c r="L626">
        <v>1375</v>
      </c>
      <c r="M626">
        <v>302.22821301468201</v>
      </c>
      <c r="O626">
        <v>1375</v>
      </c>
      <c r="P626">
        <v>289.72577266113802</v>
      </c>
    </row>
    <row r="627" spans="2:16" x14ac:dyDescent="0.25">
      <c r="B627">
        <v>627</v>
      </c>
      <c r="C627">
        <v>302.36648929707701</v>
      </c>
      <c r="E627">
        <v>627</v>
      </c>
      <c r="F627">
        <v>295.88312338037201</v>
      </c>
      <c r="L627">
        <v>1376</v>
      </c>
      <c r="M627">
        <v>302.22821301468201</v>
      </c>
      <c r="O627">
        <v>1376</v>
      </c>
      <c r="P627">
        <v>289.72577266115201</v>
      </c>
    </row>
    <row r="628" spans="2:16" x14ac:dyDescent="0.25">
      <c r="B628">
        <v>628</v>
      </c>
      <c r="C628">
        <v>302.36648929707701</v>
      </c>
      <c r="E628">
        <v>628</v>
      </c>
      <c r="F628">
        <v>295.88312338037503</v>
      </c>
      <c r="L628">
        <v>1377</v>
      </c>
      <c r="M628">
        <v>302.22821301468298</v>
      </c>
      <c r="O628">
        <v>1377</v>
      </c>
      <c r="P628">
        <v>289.72577266115098</v>
      </c>
    </row>
    <row r="629" spans="2:16" x14ac:dyDescent="0.25">
      <c r="B629">
        <v>629</v>
      </c>
      <c r="C629">
        <v>302.366489297079</v>
      </c>
      <c r="E629">
        <v>629</v>
      </c>
      <c r="F629">
        <v>295.883123380379</v>
      </c>
      <c r="L629">
        <v>1378</v>
      </c>
      <c r="M629">
        <v>302.22821301468201</v>
      </c>
      <c r="O629">
        <v>1378</v>
      </c>
      <c r="P629">
        <v>289.72577266113802</v>
      </c>
    </row>
    <row r="630" spans="2:16" x14ac:dyDescent="0.25">
      <c r="B630">
        <v>630</v>
      </c>
      <c r="C630">
        <v>302.366489297079</v>
      </c>
      <c r="E630">
        <v>630</v>
      </c>
      <c r="F630">
        <v>295.88312338037798</v>
      </c>
      <c r="L630">
        <v>1379</v>
      </c>
      <c r="M630">
        <v>302.22821301468099</v>
      </c>
      <c r="O630">
        <v>1379</v>
      </c>
      <c r="P630">
        <v>289.72577266114399</v>
      </c>
    </row>
    <row r="631" spans="2:16" x14ac:dyDescent="0.25">
      <c r="B631">
        <v>631</v>
      </c>
      <c r="C631">
        <v>302.36648929708002</v>
      </c>
      <c r="E631">
        <v>631</v>
      </c>
      <c r="F631">
        <v>295.88312338037503</v>
      </c>
      <c r="L631">
        <v>1380</v>
      </c>
      <c r="M631">
        <v>302.22821301468201</v>
      </c>
      <c r="O631">
        <v>1380</v>
      </c>
      <c r="P631">
        <v>289.72577266115201</v>
      </c>
    </row>
    <row r="632" spans="2:16" x14ac:dyDescent="0.25">
      <c r="B632">
        <v>632</v>
      </c>
      <c r="C632">
        <v>302.366489297079</v>
      </c>
      <c r="E632">
        <v>632</v>
      </c>
      <c r="F632">
        <v>295.88312338037798</v>
      </c>
      <c r="L632">
        <v>1381</v>
      </c>
      <c r="M632">
        <v>302.22821301468298</v>
      </c>
      <c r="O632">
        <v>1381</v>
      </c>
      <c r="P632">
        <v>289.72577266115098</v>
      </c>
    </row>
    <row r="633" spans="2:16" x14ac:dyDescent="0.25">
      <c r="B633">
        <v>633</v>
      </c>
      <c r="C633">
        <v>302.36648929707798</v>
      </c>
      <c r="E633">
        <v>633</v>
      </c>
      <c r="F633">
        <v>295.88312338037503</v>
      </c>
      <c r="L633">
        <v>1382</v>
      </c>
      <c r="M633">
        <v>302.22821301468201</v>
      </c>
      <c r="O633">
        <v>1382</v>
      </c>
      <c r="P633">
        <v>289.72577266113802</v>
      </c>
    </row>
    <row r="634" spans="2:16" x14ac:dyDescent="0.25">
      <c r="B634">
        <v>634</v>
      </c>
      <c r="C634">
        <v>302.366489297079</v>
      </c>
      <c r="E634">
        <v>634</v>
      </c>
      <c r="F634">
        <v>295.88312338037798</v>
      </c>
      <c r="L634">
        <v>1383</v>
      </c>
      <c r="M634">
        <v>302.22821301468099</v>
      </c>
      <c r="O634">
        <v>1383</v>
      </c>
      <c r="P634">
        <v>289.72577266114399</v>
      </c>
    </row>
    <row r="635" spans="2:16" x14ac:dyDescent="0.25">
      <c r="B635">
        <v>635</v>
      </c>
      <c r="C635">
        <v>302.366489297079</v>
      </c>
      <c r="E635">
        <v>635</v>
      </c>
      <c r="F635">
        <v>295.88312338037201</v>
      </c>
      <c r="L635">
        <v>1384</v>
      </c>
      <c r="M635">
        <v>302.22821301468298</v>
      </c>
      <c r="O635">
        <v>1384</v>
      </c>
      <c r="P635">
        <v>289.72577266115098</v>
      </c>
    </row>
    <row r="636" spans="2:16" x14ac:dyDescent="0.25">
      <c r="B636">
        <v>636</v>
      </c>
      <c r="C636">
        <v>302.36648929708002</v>
      </c>
      <c r="E636">
        <v>636</v>
      </c>
      <c r="F636">
        <v>295.88312338037701</v>
      </c>
      <c r="L636">
        <v>1385</v>
      </c>
      <c r="M636">
        <v>302.22821301468201</v>
      </c>
      <c r="O636">
        <v>1385</v>
      </c>
      <c r="P636">
        <v>289.72577266115201</v>
      </c>
    </row>
    <row r="637" spans="2:16" x14ac:dyDescent="0.25">
      <c r="B637">
        <v>637</v>
      </c>
      <c r="C637">
        <v>302.36648929708002</v>
      </c>
      <c r="E637">
        <v>637</v>
      </c>
      <c r="F637">
        <v>295.88312338037298</v>
      </c>
      <c r="L637">
        <v>1386</v>
      </c>
      <c r="M637">
        <v>302.22821301468201</v>
      </c>
      <c r="O637">
        <v>1386</v>
      </c>
      <c r="P637">
        <v>289.72577266113802</v>
      </c>
    </row>
    <row r="638" spans="2:16" x14ac:dyDescent="0.25">
      <c r="B638">
        <v>638</v>
      </c>
      <c r="C638">
        <v>302.366489297079</v>
      </c>
      <c r="E638">
        <v>638</v>
      </c>
      <c r="F638">
        <v>295.88312338037298</v>
      </c>
      <c r="L638">
        <v>1387</v>
      </c>
      <c r="M638">
        <v>302.22821301468298</v>
      </c>
      <c r="O638">
        <v>1387</v>
      </c>
      <c r="P638">
        <v>289.72577266115098</v>
      </c>
    </row>
    <row r="639" spans="2:16" x14ac:dyDescent="0.25">
      <c r="B639">
        <v>639</v>
      </c>
      <c r="C639">
        <v>302.36648929708002</v>
      </c>
      <c r="E639">
        <v>639</v>
      </c>
      <c r="F639">
        <v>295.88312338037503</v>
      </c>
      <c r="L639">
        <v>1388</v>
      </c>
      <c r="M639">
        <v>302.22821301468099</v>
      </c>
      <c r="O639">
        <v>1388</v>
      </c>
      <c r="P639">
        <v>289.72577266114399</v>
      </c>
    </row>
    <row r="640" spans="2:16" x14ac:dyDescent="0.25">
      <c r="B640">
        <v>640</v>
      </c>
      <c r="C640">
        <v>302.366489297079</v>
      </c>
      <c r="E640">
        <v>640</v>
      </c>
      <c r="F640">
        <v>295.88312338037798</v>
      </c>
      <c r="L640">
        <v>1389</v>
      </c>
      <c r="M640">
        <v>302.22821301468099</v>
      </c>
      <c r="O640">
        <v>1389</v>
      </c>
      <c r="P640">
        <v>289.72577266114399</v>
      </c>
    </row>
    <row r="641" spans="2:16" x14ac:dyDescent="0.25">
      <c r="B641">
        <v>641</v>
      </c>
      <c r="C641">
        <v>302.36648929707798</v>
      </c>
      <c r="E641">
        <v>641</v>
      </c>
      <c r="F641">
        <v>295.88312338037201</v>
      </c>
      <c r="L641">
        <v>1390</v>
      </c>
      <c r="M641">
        <v>302.22821301468201</v>
      </c>
      <c r="O641">
        <v>1390</v>
      </c>
      <c r="P641">
        <v>289.72577266113802</v>
      </c>
    </row>
    <row r="642" spans="2:16" x14ac:dyDescent="0.25">
      <c r="B642">
        <v>642</v>
      </c>
      <c r="C642">
        <v>302.36648929708002</v>
      </c>
      <c r="E642">
        <v>642</v>
      </c>
      <c r="F642">
        <v>295.88312338037701</v>
      </c>
      <c r="L642">
        <v>1391</v>
      </c>
      <c r="M642">
        <v>302.22821301468201</v>
      </c>
      <c r="O642">
        <v>1391</v>
      </c>
      <c r="P642">
        <v>289.72577266115201</v>
      </c>
    </row>
    <row r="643" spans="2:16" x14ac:dyDescent="0.25">
      <c r="B643">
        <v>643</v>
      </c>
      <c r="C643">
        <v>302.36648929708002</v>
      </c>
      <c r="E643">
        <v>643</v>
      </c>
      <c r="F643">
        <v>295.88312338037298</v>
      </c>
      <c r="L643">
        <v>1392</v>
      </c>
      <c r="M643">
        <v>302.22821301468298</v>
      </c>
      <c r="O643">
        <v>1392</v>
      </c>
      <c r="P643">
        <v>289.72577266115098</v>
      </c>
    </row>
    <row r="644" spans="2:16" x14ac:dyDescent="0.25">
      <c r="B644">
        <v>644</v>
      </c>
      <c r="C644">
        <v>302.366489297079</v>
      </c>
      <c r="E644">
        <v>644</v>
      </c>
      <c r="F644">
        <v>295.88312338037701</v>
      </c>
      <c r="L644">
        <v>1393</v>
      </c>
      <c r="M644">
        <v>302.22821301468099</v>
      </c>
      <c r="O644">
        <v>1393</v>
      </c>
      <c r="P644">
        <v>289.72577266114399</v>
      </c>
    </row>
    <row r="645" spans="2:16" x14ac:dyDescent="0.25">
      <c r="B645">
        <v>645</v>
      </c>
      <c r="C645">
        <v>302.366489297079</v>
      </c>
      <c r="E645">
        <v>645</v>
      </c>
      <c r="F645">
        <v>295.88312338037503</v>
      </c>
      <c r="L645">
        <v>1394</v>
      </c>
      <c r="M645">
        <v>302.22821301468201</v>
      </c>
      <c r="O645">
        <v>1394</v>
      </c>
      <c r="P645">
        <v>289.72577266113802</v>
      </c>
    </row>
    <row r="646" spans="2:16" x14ac:dyDescent="0.25">
      <c r="B646">
        <v>646</v>
      </c>
      <c r="C646">
        <v>302.36648929708002</v>
      </c>
      <c r="E646">
        <v>646</v>
      </c>
      <c r="F646">
        <v>295.88312338037503</v>
      </c>
      <c r="L646">
        <v>1395</v>
      </c>
      <c r="M646">
        <v>302.22821301468099</v>
      </c>
      <c r="O646">
        <v>1395</v>
      </c>
      <c r="P646">
        <v>289.72577266114098</v>
      </c>
    </row>
    <row r="647" spans="2:16" x14ac:dyDescent="0.25">
      <c r="B647">
        <v>647</v>
      </c>
      <c r="C647">
        <v>302.366489297079</v>
      </c>
      <c r="E647">
        <v>647</v>
      </c>
      <c r="F647">
        <v>295.883123380374</v>
      </c>
      <c r="L647">
        <v>1396</v>
      </c>
      <c r="M647">
        <v>302.22821301468099</v>
      </c>
      <c r="O647">
        <v>1396</v>
      </c>
      <c r="P647">
        <v>289.72577266115098</v>
      </c>
    </row>
    <row r="648" spans="2:16" x14ac:dyDescent="0.25">
      <c r="B648">
        <v>648</v>
      </c>
      <c r="C648">
        <v>302.36648929708002</v>
      </c>
      <c r="E648">
        <v>648</v>
      </c>
      <c r="F648">
        <v>295.88312338037298</v>
      </c>
      <c r="L648">
        <v>1397</v>
      </c>
      <c r="M648">
        <v>302.22821301468099</v>
      </c>
      <c r="O648">
        <v>1397</v>
      </c>
      <c r="P648">
        <v>289.725772661147</v>
      </c>
    </row>
    <row r="649" spans="2:16" x14ac:dyDescent="0.25">
      <c r="B649">
        <v>649</v>
      </c>
      <c r="C649">
        <v>302.366489297079</v>
      </c>
      <c r="E649">
        <v>649</v>
      </c>
      <c r="F649">
        <v>295.88312338037701</v>
      </c>
      <c r="L649">
        <v>1398</v>
      </c>
      <c r="M649">
        <v>302.22821301468099</v>
      </c>
      <c r="O649">
        <v>1398</v>
      </c>
      <c r="P649">
        <v>289.72577266114098</v>
      </c>
    </row>
    <row r="650" spans="2:16" x14ac:dyDescent="0.25">
      <c r="B650">
        <v>650</v>
      </c>
      <c r="C650">
        <v>302.366489297079</v>
      </c>
      <c r="E650">
        <v>650</v>
      </c>
      <c r="F650">
        <v>295.88312338037503</v>
      </c>
      <c r="L650">
        <v>1399</v>
      </c>
      <c r="M650">
        <v>302.22821301468201</v>
      </c>
      <c r="O650">
        <v>1399</v>
      </c>
      <c r="P650">
        <v>289.72577266115201</v>
      </c>
    </row>
    <row r="651" spans="2:16" x14ac:dyDescent="0.25">
      <c r="B651">
        <v>651</v>
      </c>
      <c r="C651">
        <v>302.36648929707701</v>
      </c>
      <c r="E651">
        <v>651</v>
      </c>
      <c r="F651">
        <v>295.88312338037201</v>
      </c>
      <c r="L651">
        <v>1400</v>
      </c>
      <c r="M651">
        <v>302.22821301468298</v>
      </c>
      <c r="O651">
        <v>1400</v>
      </c>
      <c r="P651">
        <v>289.72577266115098</v>
      </c>
    </row>
    <row r="652" spans="2:16" x14ac:dyDescent="0.25">
      <c r="B652">
        <v>652</v>
      </c>
      <c r="C652">
        <v>302.36648929708002</v>
      </c>
      <c r="E652">
        <v>652</v>
      </c>
      <c r="F652">
        <v>295.883123380379</v>
      </c>
      <c r="L652">
        <v>1401</v>
      </c>
      <c r="M652">
        <v>302.22821301468099</v>
      </c>
      <c r="O652">
        <v>1401</v>
      </c>
      <c r="P652">
        <v>289.72577266114399</v>
      </c>
    </row>
    <row r="653" spans="2:16" x14ac:dyDescent="0.25">
      <c r="B653">
        <v>653</v>
      </c>
      <c r="C653">
        <v>302.366489297079</v>
      </c>
      <c r="E653">
        <v>653</v>
      </c>
      <c r="F653">
        <v>295.883123380379</v>
      </c>
      <c r="L653">
        <v>1402</v>
      </c>
      <c r="M653">
        <v>302.22821301468201</v>
      </c>
      <c r="O653">
        <v>1402</v>
      </c>
      <c r="P653">
        <v>289.72577266113802</v>
      </c>
    </row>
    <row r="654" spans="2:16" x14ac:dyDescent="0.25">
      <c r="B654">
        <v>654</v>
      </c>
      <c r="C654">
        <v>302.366489297079</v>
      </c>
      <c r="E654">
        <v>654</v>
      </c>
      <c r="F654">
        <v>295.88312338037798</v>
      </c>
      <c r="L654">
        <v>1403</v>
      </c>
      <c r="M654">
        <v>302.22821301468201</v>
      </c>
      <c r="O654">
        <v>1403</v>
      </c>
      <c r="P654">
        <v>289.72577266115201</v>
      </c>
    </row>
    <row r="655" spans="2:16" x14ac:dyDescent="0.25">
      <c r="B655">
        <v>655</v>
      </c>
      <c r="C655">
        <v>302.36648929708002</v>
      </c>
      <c r="E655">
        <v>655</v>
      </c>
      <c r="F655">
        <v>295.88312338037503</v>
      </c>
      <c r="L655">
        <v>1404</v>
      </c>
      <c r="M655">
        <v>302.22821301468298</v>
      </c>
      <c r="O655">
        <v>1404</v>
      </c>
      <c r="P655">
        <v>289.72577266115098</v>
      </c>
    </row>
    <row r="656" spans="2:16" x14ac:dyDescent="0.25">
      <c r="B656">
        <v>656</v>
      </c>
      <c r="C656">
        <v>302.36648929707798</v>
      </c>
      <c r="E656">
        <v>656</v>
      </c>
      <c r="F656">
        <v>295.88312338037798</v>
      </c>
      <c r="L656">
        <v>1405</v>
      </c>
      <c r="M656">
        <v>302.22821301468099</v>
      </c>
      <c r="O656">
        <v>1405</v>
      </c>
      <c r="P656">
        <v>289.72577266114399</v>
      </c>
    </row>
    <row r="657" spans="2:16" x14ac:dyDescent="0.25">
      <c r="B657">
        <v>657</v>
      </c>
      <c r="C657">
        <v>302.36648929708002</v>
      </c>
      <c r="E657">
        <v>657</v>
      </c>
      <c r="F657">
        <v>295.883123380374</v>
      </c>
      <c r="L657">
        <v>1406</v>
      </c>
      <c r="M657">
        <v>302.22821301468099</v>
      </c>
      <c r="O657">
        <v>1406</v>
      </c>
      <c r="P657">
        <v>289.72577266114399</v>
      </c>
    </row>
    <row r="658" spans="2:16" x14ac:dyDescent="0.25">
      <c r="B658">
        <v>658</v>
      </c>
      <c r="C658">
        <v>302.36648929708002</v>
      </c>
      <c r="E658">
        <v>658</v>
      </c>
      <c r="F658">
        <v>295.88312338037298</v>
      </c>
      <c r="L658">
        <v>1407</v>
      </c>
      <c r="M658">
        <v>302.22821301468201</v>
      </c>
      <c r="O658">
        <v>1407</v>
      </c>
      <c r="P658">
        <v>289.72577266113802</v>
      </c>
    </row>
    <row r="659" spans="2:16" x14ac:dyDescent="0.25">
      <c r="B659">
        <v>659</v>
      </c>
      <c r="C659">
        <v>302.36648929708002</v>
      </c>
      <c r="E659">
        <v>659</v>
      </c>
      <c r="F659">
        <v>295.88312338037298</v>
      </c>
      <c r="L659">
        <v>1408</v>
      </c>
      <c r="M659">
        <v>302.22821301468099</v>
      </c>
      <c r="O659">
        <v>1408</v>
      </c>
      <c r="P659">
        <v>289.72577266114399</v>
      </c>
    </row>
    <row r="660" spans="2:16" x14ac:dyDescent="0.25">
      <c r="B660">
        <v>660</v>
      </c>
      <c r="C660">
        <v>302.36648929708002</v>
      </c>
      <c r="E660">
        <v>660</v>
      </c>
      <c r="F660">
        <v>295.88312338037298</v>
      </c>
      <c r="L660">
        <v>1409</v>
      </c>
      <c r="M660">
        <v>302.22821301468099</v>
      </c>
      <c r="O660">
        <v>1409</v>
      </c>
      <c r="P660">
        <v>289.72577266114399</v>
      </c>
    </row>
    <row r="661" spans="2:16" x14ac:dyDescent="0.25">
      <c r="B661">
        <v>661</v>
      </c>
      <c r="C661">
        <v>302.366489297079</v>
      </c>
      <c r="E661">
        <v>661</v>
      </c>
      <c r="F661">
        <v>295.88312338037201</v>
      </c>
      <c r="L661">
        <v>1410</v>
      </c>
      <c r="M661">
        <v>302.22821301468099</v>
      </c>
      <c r="O661">
        <v>1410</v>
      </c>
      <c r="P661">
        <v>289.72577266114399</v>
      </c>
    </row>
    <row r="662" spans="2:16" x14ac:dyDescent="0.25">
      <c r="B662">
        <v>662</v>
      </c>
      <c r="C662">
        <v>302.366489297079</v>
      </c>
      <c r="E662">
        <v>662</v>
      </c>
      <c r="F662">
        <v>295.883123380379</v>
      </c>
      <c r="L662">
        <v>1411</v>
      </c>
      <c r="M662">
        <v>302.22821301468099</v>
      </c>
      <c r="O662">
        <v>1411</v>
      </c>
      <c r="P662">
        <v>289.72577266114399</v>
      </c>
    </row>
    <row r="663" spans="2:16" x14ac:dyDescent="0.25">
      <c r="B663">
        <v>663</v>
      </c>
      <c r="C663">
        <v>302.366489297079</v>
      </c>
      <c r="E663">
        <v>663</v>
      </c>
      <c r="F663">
        <v>295.88312338037701</v>
      </c>
      <c r="L663">
        <v>1412</v>
      </c>
      <c r="M663">
        <v>302.22821301468099</v>
      </c>
      <c r="O663">
        <v>1412</v>
      </c>
      <c r="P663">
        <v>289.72577266114399</v>
      </c>
    </row>
    <row r="664" spans="2:16" x14ac:dyDescent="0.25">
      <c r="B664">
        <v>664</v>
      </c>
      <c r="C664">
        <v>302.36648929707701</v>
      </c>
      <c r="E664">
        <v>664</v>
      </c>
      <c r="F664">
        <v>295.88312338037201</v>
      </c>
      <c r="L664">
        <v>1413</v>
      </c>
      <c r="M664">
        <v>302.22821301468099</v>
      </c>
      <c r="O664">
        <v>1413</v>
      </c>
      <c r="P664">
        <v>289.72577266114399</v>
      </c>
    </row>
    <row r="665" spans="2:16" x14ac:dyDescent="0.25">
      <c r="B665">
        <v>665</v>
      </c>
      <c r="C665">
        <v>302.36648929707701</v>
      </c>
      <c r="E665">
        <v>665</v>
      </c>
      <c r="F665">
        <v>295.88312338037503</v>
      </c>
      <c r="L665">
        <v>1414</v>
      </c>
      <c r="M665">
        <v>302.22821301468298</v>
      </c>
      <c r="O665">
        <v>1414</v>
      </c>
      <c r="P665">
        <v>289.72577266115098</v>
      </c>
    </row>
    <row r="666" spans="2:16" x14ac:dyDescent="0.25">
      <c r="B666">
        <v>666</v>
      </c>
      <c r="C666">
        <v>302.366489297079</v>
      </c>
      <c r="E666">
        <v>666</v>
      </c>
      <c r="F666">
        <v>295.883123380379</v>
      </c>
      <c r="L666">
        <v>1415</v>
      </c>
      <c r="M666">
        <v>302.22821301468099</v>
      </c>
      <c r="O666">
        <v>1415</v>
      </c>
      <c r="P666">
        <v>289.72577266114399</v>
      </c>
    </row>
    <row r="667" spans="2:16" x14ac:dyDescent="0.25">
      <c r="B667">
        <v>667</v>
      </c>
      <c r="C667">
        <v>302.366489297079</v>
      </c>
      <c r="E667">
        <v>667</v>
      </c>
      <c r="F667">
        <v>295.88312338037798</v>
      </c>
      <c r="L667">
        <v>1416</v>
      </c>
      <c r="M667">
        <v>302.22821301468099</v>
      </c>
      <c r="O667">
        <v>1416</v>
      </c>
      <c r="P667">
        <v>289.72577266114399</v>
      </c>
    </row>
    <row r="668" spans="2:16" x14ac:dyDescent="0.25">
      <c r="B668">
        <v>668</v>
      </c>
      <c r="C668">
        <v>302.36648929708002</v>
      </c>
      <c r="E668">
        <v>668</v>
      </c>
      <c r="F668">
        <v>295.88312338037503</v>
      </c>
      <c r="L668">
        <v>1417</v>
      </c>
      <c r="M668">
        <v>302.22821301468201</v>
      </c>
      <c r="O668">
        <v>1417</v>
      </c>
      <c r="P668">
        <v>289.72577266113802</v>
      </c>
    </row>
    <row r="669" spans="2:16" x14ac:dyDescent="0.25">
      <c r="B669">
        <v>669</v>
      </c>
      <c r="C669">
        <v>302.366489297079</v>
      </c>
      <c r="E669">
        <v>669</v>
      </c>
      <c r="F669">
        <v>295.88312338037798</v>
      </c>
      <c r="L669">
        <v>1418</v>
      </c>
      <c r="M669">
        <v>302.22821301468099</v>
      </c>
      <c r="O669">
        <v>1418</v>
      </c>
      <c r="P669">
        <v>289.72577266114399</v>
      </c>
    </row>
    <row r="670" spans="2:16" x14ac:dyDescent="0.25">
      <c r="B670">
        <v>670</v>
      </c>
      <c r="C670">
        <v>302.36648929707798</v>
      </c>
      <c r="E670">
        <v>670</v>
      </c>
      <c r="F670">
        <v>295.88312338037201</v>
      </c>
      <c r="L670">
        <v>1419</v>
      </c>
      <c r="M670">
        <v>302.22821301468201</v>
      </c>
      <c r="O670">
        <v>1419</v>
      </c>
      <c r="P670">
        <v>289.72577266113802</v>
      </c>
    </row>
    <row r="671" spans="2:16" x14ac:dyDescent="0.25">
      <c r="B671">
        <v>671</v>
      </c>
      <c r="C671">
        <v>302.366489297079</v>
      </c>
      <c r="E671">
        <v>671</v>
      </c>
      <c r="F671">
        <v>295.883123380374</v>
      </c>
      <c r="L671">
        <v>1420</v>
      </c>
      <c r="M671">
        <v>302.22821301468099</v>
      </c>
      <c r="O671">
        <v>1420</v>
      </c>
      <c r="P671">
        <v>289.72577266114399</v>
      </c>
    </row>
    <row r="672" spans="2:16" x14ac:dyDescent="0.25">
      <c r="B672">
        <v>672</v>
      </c>
      <c r="C672">
        <v>302.36648929707798</v>
      </c>
      <c r="E672">
        <v>672</v>
      </c>
      <c r="F672">
        <v>295.883123380374</v>
      </c>
      <c r="L672">
        <v>1421</v>
      </c>
      <c r="M672">
        <v>302.22821301468099</v>
      </c>
      <c r="O672">
        <v>1421</v>
      </c>
      <c r="P672">
        <v>289.72577266114399</v>
      </c>
    </row>
    <row r="673" spans="2:16" x14ac:dyDescent="0.25">
      <c r="B673">
        <v>673</v>
      </c>
      <c r="C673">
        <v>302.36648929707798</v>
      </c>
      <c r="E673">
        <v>673</v>
      </c>
      <c r="F673">
        <v>295.883123380374</v>
      </c>
      <c r="L673">
        <v>1422</v>
      </c>
      <c r="M673">
        <v>302.22821301468201</v>
      </c>
      <c r="O673">
        <v>1422</v>
      </c>
      <c r="P673">
        <v>289.72577266113802</v>
      </c>
    </row>
    <row r="674" spans="2:16" x14ac:dyDescent="0.25">
      <c r="B674">
        <v>674</v>
      </c>
      <c r="C674">
        <v>302.36648929708002</v>
      </c>
      <c r="E674">
        <v>674</v>
      </c>
      <c r="F674">
        <v>295.883123380374</v>
      </c>
      <c r="L674">
        <v>1423</v>
      </c>
      <c r="M674">
        <v>302.22821301468298</v>
      </c>
      <c r="O674">
        <v>1423</v>
      </c>
      <c r="P674">
        <v>289.72577266115098</v>
      </c>
    </row>
    <row r="675" spans="2:16" x14ac:dyDescent="0.25">
      <c r="B675">
        <v>675</v>
      </c>
      <c r="C675">
        <v>302.36648929708002</v>
      </c>
      <c r="E675">
        <v>675</v>
      </c>
      <c r="F675">
        <v>295.88312338037298</v>
      </c>
      <c r="L675">
        <v>1424</v>
      </c>
      <c r="M675">
        <v>302.22821301468099</v>
      </c>
      <c r="O675">
        <v>1424</v>
      </c>
      <c r="P675">
        <v>289.72577266114098</v>
      </c>
    </row>
    <row r="676" spans="2:16" x14ac:dyDescent="0.25">
      <c r="B676">
        <v>676</v>
      </c>
      <c r="C676">
        <v>302.366489297079</v>
      </c>
      <c r="E676">
        <v>676</v>
      </c>
      <c r="F676">
        <v>295.88312338037701</v>
      </c>
      <c r="L676">
        <v>1425</v>
      </c>
      <c r="M676">
        <v>302.22821301468201</v>
      </c>
      <c r="O676">
        <v>1425</v>
      </c>
      <c r="P676">
        <v>289.72577266113802</v>
      </c>
    </row>
    <row r="677" spans="2:16" x14ac:dyDescent="0.25">
      <c r="B677">
        <v>677</v>
      </c>
      <c r="C677">
        <v>302.366489297079</v>
      </c>
      <c r="E677">
        <v>677</v>
      </c>
      <c r="F677">
        <v>295.88312338037201</v>
      </c>
      <c r="L677">
        <v>1426</v>
      </c>
      <c r="M677">
        <v>302.22821301468099</v>
      </c>
      <c r="O677">
        <v>1426</v>
      </c>
      <c r="P677">
        <v>289.72577266114399</v>
      </c>
    </row>
    <row r="678" spans="2:16" x14ac:dyDescent="0.25">
      <c r="B678">
        <v>678</v>
      </c>
      <c r="C678">
        <v>302.36648929708002</v>
      </c>
      <c r="E678">
        <v>678</v>
      </c>
      <c r="F678">
        <v>295.883123380379</v>
      </c>
      <c r="L678">
        <v>1427</v>
      </c>
      <c r="M678">
        <v>302.22821301468099</v>
      </c>
      <c r="O678">
        <v>1427</v>
      </c>
      <c r="P678">
        <v>289.72577266114399</v>
      </c>
    </row>
    <row r="679" spans="2:16" x14ac:dyDescent="0.25">
      <c r="B679">
        <v>679</v>
      </c>
      <c r="C679">
        <v>302.366489297079</v>
      </c>
      <c r="E679">
        <v>679</v>
      </c>
      <c r="F679">
        <v>295.883123380379</v>
      </c>
      <c r="L679">
        <v>1428</v>
      </c>
      <c r="M679">
        <v>302.22821301468099</v>
      </c>
      <c r="O679">
        <v>1428</v>
      </c>
      <c r="P679">
        <v>289.72577266114399</v>
      </c>
    </row>
    <row r="680" spans="2:16" x14ac:dyDescent="0.25">
      <c r="B680">
        <v>680</v>
      </c>
      <c r="C680">
        <v>302.366489297079</v>
      </c>
      <c r="E680">
        <v>680</v>
      </c>
      <c r="F680">
        <v>295.88312338037798</v>
      </c>
      <c r="L680">
        <v>1429</v>
      </c>
      <c r="M680">
        <v>302.22821301468099</v>
      </c>
      <c r="O680">
        <v>1429</v>
      </c>
      <c r="P680">
        <v>289.72577266114399</v>
      </c>
    </row>
    <row r="681" spans="2:16" x14ac:dyDescent="0.25">
      <c r="B681">
        <v>681</v>
      </c>
      <c r="C681">
        <v>302.366489297079</v>
      </c>
      <c r="E681">
        <v>681</v>
      </c>
      <c r="F681">
        <v>295.88312338037503</v>
      </c>
      <c r="L681">
        <v>1430</v>
      </c>
      <c r="M681">
        <v>302.22821301468201</v>
      </c>
      <c r="O681">
        <v>1430</v>
      </c>
      <c r="P681">
        <v>289.72577266115201</v>
      </c>
    </row>
    <row r="682" spans="2:16" x14ac:dyDescent="0.25">
      <c r="B682">
        <v>682</v>
      </c>
      <c r="C682">
        <v>302.366489297079</v>
      </c>
      <c r="E682">
        <v>682</v>
      </c>
      <c r="F682">
        <v>295.88312338037798</v>
      </c>
      <c r="L682">
        <v>1431</v>
      </c>
      <c r="M682">
        <v>302.22821301468201</v>
      </c>
      <c r="O682">
        <v>1431</v>
      </c>
      <c r="P682">
        <v>289.72577266113802</v>
      </c>
    </row>
    <row r="683" spans="2:16" x14ac:dyDescent="0.25">
      <c r="B683">
        <v>683</v>
      </c>
      <c r="C683">
        <v>302.36648929708002</v>
      </c>
      <c r="E683">
        <v>683</v>
      </c>
      <c r="F683">
        <v>295.88312338037503</v>
      </c>
      <c r="L683">
        <v>1432</v>
      </c>
      <c r="M683">
        <v>302.22821301468201</v>
      </c>
      <c r="O683">
        <v>1432</v>
      </c>
      <c r="P683">
        <v>289.72577266113802</v>
      </c>
    </row>
    <row r="684" spans="2:16" x14ac:dyDescent="0.25">
      <c r="B684">
        <v>684</v>
      </c>
      <c r="C684">
        <v>302.366489297079</v>
      </c>
      <c r="E684">
        <v>684</v>
      </c>
      <c r="F684">
        <v>295.88312338037798</v>
      </c>
      <c r="L684">
        <v>1433</v>
      </c>
      <c r="M684">
        <v>302.22821301468099</v>
      </c>
      <c r="O684">
        <v>1433</v>
      </c>
      <c r="P684">
        <v>289.72577266115098</v>
      </c>
    </row>
    <row r="685" spans="2:16" x14ac:dyDescent="0.25">
      <c r="B685">
        <v>685</v>
      </c>
      <c r="C685">
        <v>302.366489297079</v>
      </c>
      <c r="E685">
        <v>685</v>
      </c>
      <c r="F685">
        <v>295.88312338037503</v>
      </c>
      <c r="L685">
        <v>1434</v>
      </c>
      <c r="M685">
        <v>302.22821301468201</v>
      </c>
      <c r="O685">
        <v>1434</v>
      </c>
      <c r="P685">
        <v>289.72577266113802</v>
      </c>
    </row>
    <row r="686" spans="2:16" x14ac:dyDescent="0.25">
      <c r="B686">
        <v>686</v>
      </c>
      <c r="C686">
        <v>302.366489297079</v>
      </c>
      <c r="E686">
        <v>686</v>
      </c>
      <c r="F686">
        <v>295.88312338037599</v>
      </c>
      <c r="L686">
        <v>1435</v>
      </c>
      <c r="M686">
        <v>302.22821301468298</v>
      </c>
      <c r="O686">
        <v>1435</v>
      </c>
      <c r="P686">
        <v>289.72577266114899</v>
      </c>
    </row>
    <row r="687" spans="2:16" x14ac:dyDescent="0.25">
      <c r="B687">
        <v>687</v>
      </c>
      <c r="C687">
        <v>302.366489297079</v>
      </c>
      <c r="E687">
        <v>687</v>
      </c>
      <c r="F687">
        <v>295.88312338037798</v>
      </c>
      <c r="L687">
        <v>1436</v>
      </c>
      <c r="M687">
        <v>302.22821301468099</v>
      </c>
      <c r="O687">
        <v>1436</v>
      </c>
      <c r="P687">
        <v>289.72577266114399</v>
      </c>
    </row>
    <row r="688" spans="2:16" x14ac:dyDescent="0.25">
      <c r="B688">
        <v>688</v>
      </c>
      <c r="C688">
        <v>302.366489297079</v>
      </c>
      <c r="E688">
        <v>688</v>
      </c>
      <c r="F688">
        <v>295.88312338037201</v>
      </c>
      <c r="L688">
        <v>1437</v>
      </c>
      <c r="M688">
        <v>302.22821301468201</v>
      </c>
      <c r="O688">
        <v>1437</v>
      </c>
      <c r="P688">
        <v>289.72577266115201</v>
      </c>
    </row>
    <row r="689" spans="2:16" x14ac:dyDescent="0.25">
      <c r="B689">
        <v>689</v>
      </c>
      <c r="C689">
        <v>302.366489297079</v>
      </c>
      <c r="E689">
        <v>689</v>
      </c>
      <c r="F689">
        <v>295.88312338037798</v>
      </c>
      <c r="L689">
        <v>1438</v>
      </c>
      <c r="M689">
        <v>302.22821301468298</v>
      </c>
      <c r="O689">
        <v>1438</v>
      </c>
      <c r="P689">
        <v>289.72577266115098</v>
      </c>
    </row>
    <row r="690" spans="2:16" x14ac:dyDescent="0.25">
      <c r="B690">
        <v>690</v>
      </c>
      <c r="C690">
        <v>302.366489297079</v>
      </c>
      <c r="E690">
        <v>690</v>
      </c>
      <c r="F690">
        <v>295.88312338037099</v>
      </c>
      <c r="L690">
        <v>1439</v>
      </c>
      <c r="M690">
        <v>302.22821301468099</v>
      </c>
      <c r="O690">
        <v>1439</v>
      </c>
      <c r="P690">
        <v>289.72577266114399</v>
      </c>
    </row>
    <row r="691" spans="2:16" x14ac:dyDescent="0.25">
      <c r="B691">
        <v>691</v>
      </c>
      <c r="C691">
        <v>302.36648929707701</v>
      </c>
      <c r="E691">
        <v>691</v>
      </c>
      <c r="F691">
        <v>295.88312338037201</v>
      </c>
      <c r="L691">
        <v>1440</v>
      </c>
      <c r="M691">
        <v>302.22821301468099</v>
      </c>
      <c r="O691">
        <v>1440</v>
      </c>
      <c r="P691">
        <v>289.72577266114399</v>
      </c>
    </row>
    <row r="692" spans="2:16" x14ac:dyDescent="0.25">
      <c r="B692">
        <v>692</v>
      </c>
      <c r="C692">
        <v>302.366489297079</v>
      </c>
      <c r="E692">
        <v>692</v>
      </c>
      <c r="F692">
        <v>295.883123380379</v>
      </c>
      <c r="L692">
        <v>1441</v>
      </c>
      <c r="M692">
        <v>302.22821301468099</v>
      </c>
      <c r="O692">
        <v>1441</v>
      </c>
      <c r="P692">
        <v>289.72577266114098</v>
      </c>
    </row>
    <row r="693" spans="2:16" x14ac:dyDescent="0.25">
      <c r="B693">
        <v>693</v>
      </c>
      <c r="C693">
        <v>302.366489297079</v>
      </c>
      <c r="E693">
        <v>693</v>
      </c>
      <c r="F693">
        <v>295.88312338037503</v>
      </c>
      <c r="L693">
        <v>1442</v>
      </c>
      <c r="M693">
        <v>302.22821301468099</v>
      </c>
      <c r="O693">
        <v>1442</v>
      </c>
      <c r="P693">
        <v>289.72577266114399</v>
      </c>
    </row>
    <row r="694" spans="2:16" x14ac:dyDescent="0.25">
      <c r="B694">
        <v>694</v>
      </c>
      <c r="C694">
        <v>302.366489297079</v>
      </c>
      <c r="E694">
        <v>694</v>
      </c>
      <c r="F694">
        <v>295.883123380379</v>
      </c>
      <c r="L694">
        <v>1443</v>
      </c>
      <c r="M694">
        <v>302.22821301468099</v>
      </c>
      <c r="O694">
        <v>1443</v>
      </c>
      <c r="P694">
        <v>289.72577266114399</v>
      </c>
    </row>
    <row r="695" spans="2:16" x14ac:dyDescent="0.25">
      <c r="B695">
        <v>695</v>
      </c>
      <c r="C695">
        <v>302.366489297079</v>
      </c>
      <c r="E695">
        <v>695</v>
      </c>
      <c r="F695">
        <v>295.88312338037099</v>
      </c>
      <c r="L695">
        <v>1444</v>
      </c>
      <c r="M695">
        <v>302.22821301468201</v>
      </c>
      <c r="O695">
        <v>1444</v>
      </c>
      <c r="P695">
        <v>289.72577266113802</v>
      </c>
    </row>
    <row r="696" spans="2:16" x14ac:dyDescent="0.25">
      <c r="B696">
        <v>696</v>
      </c>
      <c r="C696">
        <v>302.36648929708002</v>
      </c>
      <c r="E696">
        <v>696</v>
      </c>
      <c r="F696">
        <v>295.88312338037503</v>
      </c>
      <c r="L696">
        <v>1445</v>
      </c>
      <c r="M696">
        <v>302.22821301468201</v>
      </c>
      <c r="O696">
        <v>1445</v>
      </c>
      <c r="P696">
        <v>289.72577266113802</v>
      </c>
    </row>
    <row r="697" spans="2:16" x14ac:dyDescent="0.25">
      <c r="B697">
        <v>697</v>
      </c>
      <c r="C697">
        <v>302.36648929708002</v>
      </c>
      <c r="E697">
        <v>697</v>
      </c>
      <c r="F697">
        <v>295.88312338037701</v>
      </c>
      <c r="L697">
        <v>1446</v>
      </c>
      <c r="M697">
        <v>302.22821301468201</v>
      </c>
      <c r="O697">
        <v>1446</v>
      </c>
      <c r="P697">
        <v>289.72577266115201</v>
      </c>
    </row>
    <row r="698" spans="2:16" x14ac:dyDescent="0.25">
      <c r="B698">
        <v>698</v>
      </c>
      <c r="C698">
        <v>302.366489297079</v>
      </c>
      <c r="E698">
        <v>698</v>
      </c>
      <c r="F698">
        <v>295.88312338037298</v>
      </c>
      <c r="L698">
        <v>1447</v>
      </c>
      <c r="M698">
        <v>302.22821301468201</v>
      </c>
      <c r="O698">
        <v>1447</v>
      </c>
      <c r="P698">
        <v>289.72577266113802</v>
      </c>
    </row>
    <row r="699" spans="2:16" x14ac:dyDescent="0.25">
      <c r="B699">
        <v>699</v>
      </c>
      <c r="C699">
        <v>302.36648929707798</v>
      </c>
      <c r="E699">
        <v>699</v>
      </c>
      <c r="F699">
        <v>295.88312338037503</v>
      </c>
      <c r="L699">
        <v>1448</v>
      </c>
      <c r="M699">
        <v>302.22821301468099</v>
      </c>
      <c r="O699">
        <v>1448</v>
      </c>
      <c r="P699">
        <v>289.72577266114399</v>
      </c>
    </row>
    <row r="700" spans="2:16" x14ac:dyDescent="0.25">
      <c r="B700">
        <v>700</v>
      </c>
      <c r="C700">
        <v>302.366489297079</v>
      </c>
      <c r="E700">
        <v>700</v>
      </c>
      <c r="F700">
        <v>295.88312338037599</v>
      </c>
      <c r="L700">
        <v>1449</v>
      </c>
      <c r="M700">
        <v>302.22821301468099</v>
      </c>
      <c r="O700">
        <v>1449</v>
      </c>
      <c r="P700">
        <v>289.72577266114399</v>
      </c>
    </row>
    <row r="701" spans="2:16" x14ac:dyDescent="0.25">
      <c r="B701">
        <v>701</v>
      </c>
      <c r="C701">
        <v>302.366489297079</v>
      </c>
      <c r="E701">
        <v>701</v>
      </c>
      <c r="F701">
        <v>295.883123380374</v>
      </c>
      <c r="L701">
        <v>1450</v>
      </c>
      <c r="M701">
        <v>302.22821301468201</v>
      </c>
      <c r="O701">
        <v>1450</v>
      </c>
      <c r="P701">
        <v>289.72577266113802</v>
      </c>
    </row>
    <row r="702" spans="2:16" x14ac:dyDescent="0.25">
      <c r="B702">
        <v>702</v>
      </c>
      <c r="C702">
        <v>302.36648929708002</v>
      </c>
      <c r="E702">
        <v>702</v>
      </c>
      <c r="F702">
        <v>295.883123380374</v>
      </c>
      <c r="L702">
        <v>1451</v>
      </c>
      <c r="M702">
        <v>302.22821301468099</v>
      </c>
      <c r="O702">
        <v>1451</v>
      </c>
      <c r="P702">
        <v>289.72577266114399</v>
      </c>
    </row>
    <row r="703" spans="2:16" x14ac:dyDescent="0.25">
      <c r="B703">
        <v>703</v>
      </c>
      <c r="C703">
        <v>302.36648929708002</v>
      </c>
      <c r="E703">
        <v>703</v>
      </c>
      <c r="F703">
        <v>295.88312338037298</v>
      </c>
      <c r="L703">
        <v>1452</v>
      </c>
      <c r="M703">
        <v>302.22821301468099</v>
      </c>
      <c r="O703">
        <v>1452</v>
      </c>
      <c r="P703">
        <v>289.72577266114399</v>
      </c>
    </row>
    <row r="704" spans="2:16" x14ac:dyDescent="0.25">
      <c r="B704">
        <v>704</v>
      </c>
      <c r="C704">
        <v>302.366489297079</v>
      </c>
      <c r="E704">
        <v>704</v>
      </c>
      <c r="F704">
        <v>295.88312338037701</v>
      </c>
      <c r="L704">
        <v>1453</v>
      </c>
      <c r="M704">
        <v>302.22821301468201</v>
      </c>
      <c r="O704">
        <v>1453</v>
      </c>
      <c r="P704">
        <v>289.72577266115201</v>
      </c>
    </row>
    <row r="705" spans="2:16" x14ac:dyDescent="0.25">
      <c r="B705">
        <v>705</v>
      </c>
      <c r="C705">
        <v>302.366489297079</v>
      </c>
      <c r="E705">
        <v>705</v>
      </c>
      <c r="F705">
        <v>295.88312338037503</v>
      </c>
      <c r="L705">
        <v>1454</v>
      </c>
      <c r="M705">
        <v>302.22821301468298</v>
      </c>
      <c r="O705">
        <v>1454</v>
      </c>
      <c r="P705">
        <v>289.72577266115098</v>
      </c>
    </row>
    <row r="706" spans="2:16" x14ac:dyDescent="0.25">
      <c r="B706">
        <v>706</v>
      </c>
      <c r="C706">
        <v>302.366489297079</v>
      </c>
      <c r="E706">
        <v>706</v>
      </c>
      <c r="F706">
        <v>295.88312338037503</v>
      </c>
      <c r="L706">
        <v>1455</v>
      </c>
      <c r="M706">
        <v>302.22821301468099</v>
      </c>
      <c r="O706">
        <v>1455</v>
      </c>
      <c r="P706">
        <v>289.72577266114399</v>
      </c>
    </row>
    <row r="707" spans="2:16" x14ac:dyDescent="0.25">
      <c r="B707">
        <v>707</v>
      </c>
      <c r="C707">
        <v>302.36648929708002</v>
      </c>
      <c r="E707">
        <v>707</v>
      </c>
      <c r="F707">
        <v>295.88312338037503</v>
      </c>
      <c r="L707">
        <v>1456</v>
      </c>
      <c r="M707">
        <v>302.22821301468099</v>
      </c>
      <c r="O707">
        <v>1456</v>
      </c>
      <c r="P707">
        <v>289.72577266115098</v>
      </c>
    </row>
    <row r="708" spans="2:16" x14ac:dyDescent="0.25">
      <c r="B708">
        <v>708</v>
      </c>
      <c r="C708">
        <v>302.36648929708002</v>
      </c>
      <c r="E708">
        <v>708</v>
      </c>
      <c r="F708">
        <v>295.88312338037701</v>
      </c>
      <c r="L708">
        <v>1457</v>
      </c>
      <c r="M708">
        <v>302.22821301468201</v>
      </c>
      <c r="O708">
        <v>1457</v>
      </c>
      <c r="P708">
        <v>289.72577266113802</v>
      </c>
    </row>
    <row r="709" spans="2:16" x14ac:dyDescent="0.25">
      <c r="B709">
        <v>709</v>
      </c>
      <c r="C709">
        <v>302.36648929708002</v>
      </c>
      <c r="E709">
        <v>709</v>
      </c>
      <c r="F709">
        <v>295.88312338037298</v>
      </c>
      <c r="L709">
        <v>1458</v>
      </c>
      <c r="M709">
        <v>302.22821301468099</v>
      </c>
      <c r="O709">
        <v>1458</v>
      </c>
      <c r="P709">
        <v>289.72577266114502</v>
      </c>
    </row>
    <row r="710" spans="2:16" x14ac:dyDescent="0.25">
      <c r="B710">
        <v>710</v>
      </c>
      <c r="C710">
        <v>302.366489297079</v>
      </c>
      <c r="E710">
        <v>710</v>
      </c>
      <c r="F710">
        <v>295.88312338037298</v>
      </c>
      <c r="L710">
        <v>1459</v>
      </c>
      <c r="M710">
        <v>302.22821301468201</v>
      </c>
      <c r="O710">
        <v>1459</v>
      </c>
      <c r="P710">
        <v>289.72577266115201</v>
      </c>
    </row>
    <row r="711" spans="2:16" x14ac:dyDescent="0.25">
      <c r="B711">
        <v>711</v>
      </c>
      <c r="C711">
        <v>302.36648929707798</v>
      </c>
      <c r="E711">
        <v>711</v>
      </c>
      <c r="F711">
        <v>295.88312338037503</v>
      </c>
      <c r="L711">
        <v>1460</v>
      </c>
      <c r="M711">
        <v>302.22821301468298</v>
      </c>
      <c r="O711">
        <v>1460</v>
      </c>
      <c r="P711">
        <v>289.72577266115098</v>
      </c>
    </row>
    <row r="712" spans="2:16" x14ac:dyDescent="0.25">
      <c r="B712">
        <v>712</v>
      </c>
      <c r="C712">
        <v>302.366489297079</v>
      </c>
      <c r="E712">
        <v>712</v>
      </c>
      <c r="F712">
        <v>295.88312338037599</v>
      </c>
      <c r="L712">
        <v>1461</v>
      </c>
      <c r="M712">
        <v>302.22821301468099</v>
      </c>
      <c r="O712">
        <v>1461</v>
      </c>
      <c r="P712">
        <v>289.72577266114399</v>
      </c>
    </row>
    <row r="713" spans="2:16" x14ac:dyDescent="0.25">
      <c r="B713">
        <v>713</v>
      </c>
      <c r="C713">
        <v>302.36648929707798</v>
      </c>
      <c r="E713">
        <v>713</v>
      </c>
      <c r="F713">
        <v>295.883123380374</v>
      </c>
      <c r="L713">
        <v>1462</v>
      </c>
      <c r="M713">
        <v>302.22821301468201</v>
      </c>
      <c r="O713">
        <v>1462</v>
      </c>
      <c r="P713">
        <v>289.72577266115201</v>
      </c>
    </row>
    <row r="714" spans="2:16" x14ac:dyDescent="0.25">
      <c r="B714">
        <v>714</v>
      </c>
      <c r="C714">
        <v>302.36648929708002</v>
      </c>
      <c r="E714">
        <v>714</v>
      </c>
      <c r="F714">
        <v>295.88312338037298</v>
      </c>
      <c r="L714">
        <v>1463</v>
      </c>
      <c r="M714">
        <v>302.22821301468298</v>
      </c>
      <c r="O714">
        <v>1463</v>
      </c>
      <c r="P714">
        <v>289.72577266115098</v>
      </c>
    </row>
    <row r="715" spans="2:16" x14ac:dyDescent="0.25">
      <c r="B715">
        <v>715</v>
      </c>
      <c r="C715">
        <v>302.36648929708002</v>
      </c>
      <c r="E715">
        <v>715</v>
      </c>
      <c r="F715">
        <v>295.88312338037298</v>
      </c>
      <c r="L715">
        <v>1464</v>
      </c>
      <c r="M715">
        <v>302.22821301468099</v>
      </c>
      <c r="O715">
        <v>1464</v>
      </c>
      <c r="P715">
        <v>289.72577266114399</v>
      </c>
    </row>
    <row r="716" spans="2:16" x14ac:dyDescent="0.25">
      <c r="B716">
        <v>716</v>
      </c>
      <c r="C716">
        <v>302.36648929708002</v>
      </c>
      <c r="E716">
        <v>716</v>
      </c>
      <c r="F716">
        <v>295.88312338037298</v>
      </c>
      <c r="L716">
        <v>1465</v>
      </c>
      <c r="M716">
        <v>302.22821301468099</v>
      </c>
      <c r="O716">
        <v>1465</v>
      </c>
      <c r="P716">
        <v>289.72577266114399</v>
      </c>
    </row>
    <row r="717" spans="2:16" x14ac:dyDescent="0.25">
      <c r="B717">
        <v>717</v>
      </c>
      <c r="C717">
        <v>302.366489297079</v>
      </c>
      <c r="E717">
        <v>717</v>
      </c>
      <c r="F717">
        <v>295.88312338037701</v>
      </c>
      <c r="L717">
        <v>1466</v>
      </c>
      <c r="M717">
        <v>302.22821301468201</v>
      </c>
      <c r="O717">
        <v>1466</v>
      </c>
      <c r="P717">
        <v>289.72577266113802</v>
      </c>
    </row>
    <row r="718" spans="2:16" x14ac:dyDescent="0.25">
      <c r="B718">
        <v>718</v>
      </c>
      <c r="C718">
        <v>302.366489297079</v>
      </c>
      <c r="E718">
        <v>718</v>
      </c>
      <c r="F718">
        <v>295.88312338037201</v>
      </c>
      <c r="L718">
        <v>1467</v>
      </c>
      <c r="M718">
        <v>302.22821301468099</v>
      </c>
      <c r="O718">
        <v>1467</v>
      </c>
      <c r="P718">
        <v>289.72577266114399</v>
      </c>
    </row>
    <row r="719" spans="2:16" x14ac:dyDescent="0.25">
      <c r="B719">
        <v>719</v>
      </c>
      <c r="C719">
        <v>302.366489297079</v>
      </c>
      <c r="E719">
        <v>719</v>
      </c>
      <c r="F719">
        <v>295.88312338037701</v>
      </c>
      <c r="L719">
        <v>1468</v>
      </c>
      <c r="M719">
        <v>302.22821301468201</v>
      </c>
      <c r="O719">
        <v>1468</v>
      </c>
      <c r="P719">
        <v>289.72577266115201</v>
      </c>
    </row>
    <row r="720" spans="2:16" x14ac:dyDescent="0.25">
      <c r="B720">
        <v>720</v>
      </c>
      <c r="C720">
        <v>302.366489297079</v>
      </c>
      <c r="E720">
        <v>720</v>
      </c>
      <c r="F720">
        <v>295.88312338037503</v>
      </c>
      <c r="L720">
        <v>1469</v>
      </c>
      <c r="M720">
        <v>302.22821301468201</v>
      </c>
      <c r="O720">
        <v>1469</v>
      </c>
      <c r="P720">
        <v>289.72577266113802</v>
      </c>
    </row>
    <row r="721" spans="2:16" x14ac:dyDescent="0.25">
      <c r="B721">
        <v>721</v>
      </c>
      <c r="C721">
        <v>302.36648929708002</v>
      </c>
      <c r="E721">
        <v>721</v>
      </c>
      <c r="F721">
        <v>295.88312338037701</v>
      </c>
      <c r="L721">
        <v>1470</v>
      </c>
      <c r="M721">
        <v>302.22821301468099</v>
      </c>
      <c r="O721">
        <v>1470</v>
      </c>
      <c r="P721">
        <v>289.72577266114399</v>
      </c>
    </row>
    <row r="722" spans="2:16" x14ac:dyDescent="0.25">
      <c r="B722">
        <v>722</v>
      </c>
      <c r="C722">
        <v>302.36648929707798</v>
      </c>
      <c r="E722">
        <v>722</v>
      </c>
      <c r="F722">
        <v>295.88312338037298</v>
      </c>
      <c r="L722">
        <v>1471</v>
      </c>
      <c r="M722">
        <v>302.22821301468099</v>
      </c>
      <c r="O722">
        <v>1471</v>
      </c>
      <c r="P722">
        <v>289.72577266114399</v>
      </c>
    </row>
    <row r="723" spans="2:16" x14ac:dyDescent="0.25">
      <c r="B723">
        <v>723</v>
      </c>
      <c r="C723">
        <v>302.366489297079</v>
      </c>
      <c r="E723">
        <v>723</v>
      </c>
      <c r="F723">
        <v>295.88312338037798</v>
      </c>
      <c r="L723">
        <v>1472</v>
      </c>
      <c r="M723">
        <v>302.22821301468201</v>
      </c>
      <c r="O723">
        <v>1472</v>
      </c>
      <c r="P723">
        <v>289.72577266113802</v>
      </c>
    </row>
    <row r="724" spans="2:16" x14ac:dyDescent="0.25">
      <c r="B724">
        <v>724</v>
      </c>
      <c r="C724">
        <v>302.366489297079</v>
      </c>
      <c r="E724">
        <v>724</v>
      </c>
      <c r="F724">
        <v>295.88312338037201</v>
      </c>
      <c r="L724">
        <v>1473</v>
      </c>
      <c r="M724">
        <v>302.22821301468201</v>
      </c>
      <c r="O724">
        <v>1473</v>
      </c>
      <c r="P724">
        <v>289.72577266113802</v>
      </c>
    </row>
    <row r="725" spans="2:16" x14ac:dyDescent="0.25">
      <c r="B725">
        <v>725</v>
      </c>
      <c r="C725">
        <v>302.36648929707701</v>
      </c>
      <c r="E725">
        <v>725</v>
      </c>
      <c r="F725">
        <v>295.883123380374</v>
      </c>
      <c r="L725">
        <v>1474</v>
      </c>
      <c r="M725">
        <v>302.22821301468201</v>
      </c>
      <c r="O725">
        <v>1474</v>
      </c>
      <c r="P725">
        <v>289.72577266113802</v>
      </c>
    </row>
    <row r="726" spans="2:16" x14ac:dyDescent="0.25">
      <c r="B726">
        <v>726</v>
      </c>
      <c r="C726">
        <v>302.36648929708002</v>
      </c>
      <c r="E726">
        <v>726</v>
      </c>
      <c r="F726">
        <v>295.883123380374</v>
      </c>
      <c r="L726">
        <v>1475</v>
      </c>
      <c r="M726">
        <v>302.22821301468201</v>
      </c>
      <c r="O726">
        <v>1475</v>
      </c>
      <c r="P726">
        <v>289.72577266113802</v>
      </c>
    </row>
    <row r="727" spans="2:16" x14ac:dyDescent="0.25">
      <c r="B727">
        <v>727</v>
      </c>
      <c r="C727">
        <v>302.36648929708002</v>
      </c>
      <c r="E727">
        <v>727</v>
      </c>
      <c r="F727">
        <v>295.88312338037298</v>
      </c>
      <c r="L727">
        <v>1476</v>
      </c>
      <c r="M727">
        <v>302.22821301468201</v>
      </c>
      <c r="O727">
        <v>1476</v>
      </c>
      <c r="P727">
        <v>289.72577266113802</v>
      </c>
    </row>
    <row r="728" spans="2:16" x14ac:dyDescent="0.25">
      <c r="B728">
        <v>728</v>
      </c>
      <c r="C728">
        <v>302.36648929707798</v>
      </c>
      <c r="E728">
        <v>728</v>
      </c>
      <c r="F728">
        <v>295.88312338037298</v>
      </c>
      <c r="L728">
        <v>1477</v>
      </c>
      <c r="M728">
        <v>302.22821301468099</v>
      </c>
      <c r="O728">
        <v>1477</v>
      </c>
      <c r="P728">
        <v>289.72577266114399</v>
      </c>
    </row>
    <row r="729" spans="2:16" x14ac:dyDescent="0.25">
      <c r="B729">
        <v>729</v>
      </c>
      <c r="C729">
        <v>302.366489297079</v>
      </c>
      <c r="E729">
        <v>729</v>
      </c>
      <c r="F729">
        <v>295.88312338037298</v>
      </c>
      <c r="L729">
        <v>1478</v>
      </c>
      <c r="M729">
        <v>302.22821301468099</v>
      </c>
      <c r="O729">
        <v>1478</v>
      </c>
      <c r="P729">
        <v>289.72577266114399</v>
      </c>
    </row>
    <row r="730" spans="2:16" x14ac:dyDescent="0.25">
      <c r="B730">
        <v>730</v>
      </c>
      <c r="C730">
        <v>302.366489297079</v>
      </c>
      <c r="E730">
        <v>730</v>
      </c>
      <c r="F730">
        <v>295.88312338037503</v>
      </c>
      <c r="L730">
        <v>1479</v>
      </c>
      <c r="M730">
        <v>302.22821301468201</v>
      </c>
      <c r="O730">
        <v>1479</v>
      </c>
      <c r="P730">
        <v>289.72577266115201</v>
      </c>
    </row>
    <row r="731" spans="2:16" x14ac:dyDescent="0.25">
      <c r="B731">
        <v>731</v>
      </c>
      <c r="C731">
        <v>302.366489297079</v>
      </c>
      <c r="E731">
        <v>731</v>
      </c>
      <c r="F731">
        <v>295.88312338037798</v>
      </c>
      <c r="L731">
        <v>1480</v>
      </c>
      <c r="M731">
        <v>302.22821301468099</v>
      </c>
      <c r="O731">
        <v>1480</v>
      </c>
      <c r="P731">
        <v>289.72577266114399</v>
      </c>
    </row>
    <row r="732" spans="2:16" x14ac:dyDescent="0.25">
      <c r="B732">
        <v>732</v>
      </c>
      <c r="C732">
        <v>302.36648929708002</v>
      </c>
      <c r="E732">
        <v>732</v>
      </c>
      <c r="F732">
        <v>295.88312338037503</v>
      </c>
      <c r="L732">
        <v>1481</v>
      </c>
      <c r="M732">
        <v>302.22821301468099</v>
      </c>
      <c r="O732">
        <v>1481</v>
      </c>
      <c r="P732">
        <v>289.72577266114399</v>
      </c>
    </row>
    <row r="733" spans="2:16" x14ac:dyDescent="0.25">
      <c r="B733">
        <v>733</v>
      </c>
      <c r="C733">
        <v>302.36648929707798</v>
      </c>
      <c r="E733">
        <v>733</v>
      </c>
      <c r="F733">
        <v>295.88312338037798</v>
      </c>
      <c r="L733">
        <v>1482</v>
      </c>
      <c r="M733">
        <v>302.22821301468201</v>
      </c>
      <c r="O733">
        <v>1482</v>
      </c>
      <c r="P733">
        <v>289.72577266115201</v>
      </c>
    </row>
    <row r="734" spans="2:16" x14ac:dyDescent="0.25">
      <c r="B734">
        <v>734</v>
      </c>
      <c r="C734">
        <v>302.366489297079</v>
      </c>
      <c r="E734">
        <v>734</v>
      </c>
      <c r="F734">
        <v>295.88312338037798</v>
      </c>
      <c r="L734">
        <v>1483</v>
      </c>
      <c r="M734">
        <v>302.22821301468298</v>
      </c>
      <c r="O734">
        <v>1483</v>
      </c>
      <c r="P734">
        <v>289.72577266115098</v>
      </c>
    </row>
    <row r="735" spans="2:16" x14ac:dyDescent="0.25">
      <c r="B735">
        <v>735</v>
      </c>
      <c r="C735">
        <v>302.36648929708002</v>
      </c>
      <c r="E735">
        <v>735</v>
      </c>
      <c r="F735">
        <v>295.88312338037503</v>
      </c>
      <c r="L735">
        <v>1484</v>
      </c>
      <c r="M735">
        <v>302.22821301468099</v>
      </c>
      <c r="O735">
        <v>1484</v>
      </c>
      <c r="P735">
        <v>289.72577266114399</v>
      </c>
    </row>
    <row r="736" spans="2:16" x14ac:dyDescent="0.25">
      <c r="B736">
        <v>736</v>
      </c>
      <c r="C736">
        <v>302.366489297079</v>
      </c>
      <c r="E736">
        <v>736</v>
      </c>
      <c r="F736">
        <v>295.88312338037798</v>
      </c>
      <c r="L736">
        <v>1485</v>
      </c>
      <c r="M736">
        <v>302.22821301468099</v>
      </c>
      <c r="O736">
        <v>1485</v>
      </c>
      <c r="P736">
        <v>289.72577266115098</v>
      </c>
    </row>
    <row r="737" spans="2:16" x14ac:dyDescent="0.25">
      <c r="B737">
        <v>737</v>
      </c>
      <c r="C737">
        <v>302.36648929708002</v>
      </c>
      <c r="E737">
        <v>737</v>
      </c>
      <c r="F737">
        <v>295.88312338037503</v>
      </c>
      <c r="L737">
        <v>1486</v>
      </c>
      <c r="M737">
        <v>302.22821301468201</v>
      </c>
      <c r="O737">
        <v>1486</v>
      </c>
      <c r="P737">
        <v>289.72577266116002</v>
      </c>
    </row>
    <row r="738" spans="2:16" x14ac:dyDescent="0.25">
      <c r="B738">
        <v>738</v>
      </c>
      <c r="C738">
        <v>302.366489297079</v>
      </c>
      <c r="E738">
        <v>738</v>
      </c>
      <c r="F738">
        <v>295.88312338037798</v>
      </c>
      <c r="L738">
        <v>1487</v>
      </c>
      <c r="M738">
        <v>302.22821301468002</v>
      </c>
      <c r="O738">
        <v>1487</v>
      </c>
      <c r="P738">
        <v>289.72577266114803</v>
      </c>
    </row>
    <row r="739" spans="2:16" x14ac:dyDescent="0.25">
      <c r="B739">
        <v>739</v>
      </c>
      <c r="C739">
        <v>302.366489297079</v>
      </c>
      <c r="E739">
        <v>739</v>
      </c>
      <c r="F739">
        <v>295.88312338037201</v>
      </c>
      <c r="L739">
        <v>1488</v>
      </c>
      <c r="M739">
        <v>302.22821301468099</v>
      </c>
      <c r="O739">
        <v>1488</v>
      </c>
      <c r="P739">
        <v>289.72577266114098</v>
      </c>
    </row>
    <row r="740" spans="2:16" x14ac:dyDescent="0.25">
      <c r="B740">
        <v>740</v>
      </c>
      <c r="C740">
        <v>302.366489297079</v>
      </c>
      <c r="E740">
        <v>740</v>
      </c>
      <c r="F740">
        <v>295.88312338037798</v>
      </c>
      <c r="L740">
        <v>1489</v>
      </c>
      <c r="M740">
        <v>302.22821301468099</v>
      </c>
      <c r="O740">
        <v>1489</v>
      </c>
      <c r="P740">
        <v>289.72577266115098</v>
      </c>
    </row>
    <row r="741" spans="2:16" x14ac:dyDescent="0.25">
      <c r="B741">
        <v>741</v>
      </c>
      <c r="C741">
        <v>302.366489297079</v>
      </c>
      <c r="E741">
        <v>741</v>
      </c>
      <c r="F741">
        <v>295.88312338037201</v>
      </c>
      <c r="L741">
        <v>1490</v>
      </c>
      <c r="M741">
        <v>302.22821301468201</v>
      </c>
      <c r="O741">
        <v>1490</v>
      </c>
      <c r="P741">
        <v>289.72577266113802</v>
      </c>
    </row>
    <row r="742" spans="2:16" x14ac:dyDescent="0.25">
      <c r="B742">
        <v>742</v>
      </c>
      <c r="C742">
        <v>302.366489297079</v>
      </c>
      <c r="E742">
        <v>742</v>
      </c>
      <c r="F742">
        <v>295.88312338037503</v>
      </c>
      <c r="L742">
        <v>1491</v>
      </c>
      <c r="M742">
        <v>302.22821301468298</v>
      </c>
      <c r="O742">
        <v>1491</v>
      </c>
      <c r="P742">
        <v>289.72577266114899</v>
      </c>
    </row>
    <row r="743" spans="2:16" x14ac:dyDescent="0.25">
      <c r="B743">
        <v>743</v>
      </c>
      <c r="C743">
        <v>302.366489297079</v>
      </c>
      <c r="E743">
        <v>743</v>
      </c>
      <c r="F743">
        <v>295.88312338037798</v>
      </c>
      <c r="L743">
        <v>1492</v>
      </c>
      <c r="M743">
        <v>302.22821301468201</v>
      </c>
      <c r="O743">
        <v>1492</v>
      </c>
      <c r="P743">
        <v>289.72577266115201</v>
      </c>
    </row>
    <row r="744" spans="2:16" x14ac:dyDescent="0.25">
      <c r="B744">
        <v>744</v>
      </c>
      <c r="C744">
        <v>302.36648929708002</v>
      </c>
      <c r="E744">
        <v>744</v>
      </c>
      <c r="F744">
        <v>295.88312338037503</v>
      </c>
      <c r="L744">
        <v>1493</v>
      </c>
      <c r="M744">
        <v>302.22821301468298</v>
      </c>
      <c r="O744">
        <v>1493</v>
      </c>
      <c r="P744">
        <v>289.72577266115098</v>
      </c>
    </row>
    <row r="745" spans="2:16" x14ac:dyDescent="0.25">
      <c r="B745">
        <v>745</v>
      </c>
      <c r="C745">
        <v>302.366489297079</v>
      </c>
      <c r="E745">
        <v>745</v>
      </c>
      <c r="F745">
        <v>295.88312338037798</v>
      </c>
      <c r="L745">
        <v>1494</v>
      </c>
      <c r="M745">
        <v>302.22821301468201</v>
      </c>
      <c r="O745">
        <v>1494</v>
      </c>
      <c r="P745">
        <v>289.72577266115201</v>
      </c>
    </row>
    <row r="746" spans="2:16" x14ac:dyDescent="0.25">
      <c r="B746">
        <v>746</v>
      </c>
      <c r="C746">
        <v>302.36648929708002</v>
      </c>
      <c r="E746">
        <v>746</v>
      </c>
      <c r="F746">
        <v>295.88312338037503</v>
      </c>
      <c r="L746">
        <v>1495</v>
      </c>
      <c r="M746">
        <v>302.22821301468099</v>
      </c>
      <c r="O746">
        <v>1495</v>
      </c>
      <c r="P746">
        <v>289.72577266114399</v>
      </c>
    </row>
    <row r="747" spans="2:16" x14ac:dyDescent="0.25">
      <c r="B747">
        <v>747</v>
      </c>
      <c r="C747">
        <v>302.366489297079</v>
      </c>
      <c r="E747">
        <v>747</v>
      </c>
      <c r="F747">
        <v>295.88312338037798</v>
      </c>
      <c r="L747">
        <v>1496</v>
      </c>
      <c r="M747">
        <v>302.22821301468201</v>
      </c>
      <c r="O747">
        <v>1496</v>
      </c>
      <c r="P747">
        <v>289.72577266113802</v>
      </c>
    </row>
    <row r="748" spans="2:16" x14ac:dyDescent="0.25">
      <c r="B748">
        <v>748</v>
      </c>
      <c r="C748">
        <v>302.36648929708002</v>
      </c>
      <c r="E748">
        <v>748</v>
      </c>
      <c r="F748">
        <v>295.88312338037503</v>
      </c>
      <c r="L748">
        <v>1497</v>
      </c>
      <c r="M748">
        <v>302.22821301468099</v>
      </c>
      <c r="O748">
        <v>1497</v>
      </c>
      <c r="P748">
        <v>289.72577266114399</v>
      </c>
    </row>
    <row r="749" spans="2:16" x14ac:dyDescent="0.25">
      <c r="B749">
        <v>749</v>
      </c>
      <c r="C749">
        <v>302.366489297079</v>
      </c>
      <c r="E749">
        <v>749</v>
      </c>
      <c r="F749">
        <v>295.88312338037798</v>
      </c>
      <c r="L749">
        <v>1498</v>
      </c>
      <c r="M749">
        <v>302.22821301468201</v>
      </c>
      <c r="O749">
        <v>1498</v>
      </c>
      <c r="P749">
        <v>289.72577266115201</v>
      </c>
    </row>
    <row r="750" spans="2:16" x14ac:dyDescent="0.25">
      <c r="B750">
        <v>750</v>
      </c>
      <c r="C750">
        <v>302.366489297079</v>
      </c>
      <c r="E750">
        <v>750</v>
      </c>
      <c r="F750">
        <v>295.88312338037503</v>
      </c>
      <c r="L750">
        <v>1499</v>
      </c>
      <c r="M750">
        <v>302.22821301468201</v>
      </c>
      <c r="O750">
        <v>1499</v>
      </c>
      <c r="P750">
        <v>289.72577266113802</v>
      </c>
    </row>
    <row r="751" spans="2:16" x14ac:dyDescent="0.25">
      <c r="B751">
        <v>751</v>
      </c>
      <c r="C751">
        <v>302.366489297079</v>
      </c>
      <c r="E751">
        <v>751</v>
      </c>
      <c r="F751">
        <v>295.883123380379</v>
      </c>
      <c r="L751">
        <v>1500</v>
      </c>
      <c r="M751">
        <v>302.22821301468201</v>
      </c>
      <c r="O751">
        <v>1500</v>
      </c>
      <c r="P751">
        <v>289.72577266113802</v>
      </c>
    </row>
    <row r="752" spans="2:16" x14ac:dyDescent="0.25">
      <c r="B752">
        <v>752</v>
      </c>
      <c r="C752">
        <v>302.366489297079</v>
      </c>
      <c r="E752">
        <v>752</v>
      </c>
      <c r="F752">
        <v>295.88312338037798</v>
      </c>
      <c r="L752">
        <v>1501</v>
      </c>
      <c r="M752">
        <v>302.22821301468099</v>
      </c>
      <c r="O752">
        <v>1501</v>
      </c>
      <c r="P752">
        <v>289.72577266115098</v>
      </c>
    </row>
    <row r="753" spans="2:16" x14ac:dyDescent="0.25">
      <c r="B753">
        <v>753</v>
      </c>
      <c r="C753">
        <v>302.36648929708002</v>
      </c>
      <c r="E753">
        <v>753</v>
      </c>
      <c r="F753">
        <v>295.88312338037503</v>
      </c>
      <c r="L753">
        <v>1502</v>
      </c>
      <c r="M753">
        <v>302.22821301468201</v>
      </c>
      <c r="O753">
        <v>1502</v>
      </c>
      <c r="P753">
        <v>289.72577266113802</v>
      </c>
    </row>
    <row r="754" spans="2:16" x14ac:dyDescent="0.25">
      <c r="B754">
        <v>754</v>
      </c>
      <c r="C754">
        <v>302.366489297079</v>
      </c>
      <c r="E754">
        <v>754</v>
      </c>
      <c r="F754">
        <v>295.88312338037798</v>
      </c>
      <c r="L754">
        <v>1503</v>
      </c>
      <c r="M754">
        <v>302.22821301468298</v>
      </c>
      <c r="O754">
        <v>1503</v>
      </c>
      <c r="P754">
        <v>289.72577266114899</v>
      </c>
    </row>
    <row r="755" spans="2:16" x14ac:dyDescent="0.25">
      <c r="B755">
        <v>755</v>
      </c>
      <c r="C755">
        <v>302.36648929708002</v>
      </c>
      <c r="E755">
        <v>755</v>
      </c>
      <c r="F755">
        <v>295.88312338037503</v>
      </c>
      <c r="L755">
        <v>1504</v>
      </c>
      <c r="M755">
        <v>302.22821301468099</v>
      </c>
      <c r="O755">
        <v>1504</v>
      </c>
      <c r="P755">
        <v>289.72577266114399</v>
      </c>
    </row>
    <row r="756" spans="2:16" x14ac:dyDescent="0.25">
      <c r="B756">
        <v>756</v>
      </c>
      <c r="C756">
        <v>302.366489297079</v>
      </c>
      <c r="E756">
        <v>756</v>
      </c>
      <c r="F756">
        <v>295.88312338037798</v>
      </c>
      <c r="L756">
        <v>1505</v>
      </c>
      <c r="M756">
        <v>302.22821301468099</v>
      </c>
      <c r="O756">
        <v>1505</v>
      </c>
      <c r="P756">
        <v>289.72577266114399</v>
      </c>
    </row>
    <row r="757" spans="2:16" x14ac:dyDescent="0.25">
      <c r="B757">
        <v>757</v>
      </c>
      <c r="C757">
        <v>302.36648929708002</v>
      </c>
      <c r="E757">
        <v>757</v>
      </c>
      <c r="F757">
        <v>295.88312338037503</v>
      </c>
      <c r="L757">
        <v>1506</v>
      </c>
      <c r="M757">
        <v>302.22821301468201</v>
      </c>
      <c r="O757">
        <v>1506</v>
      </c>
      <c r="P757">
        <v>289.72577266113802</v>
      </c>
    </row>
    <row r="758" spans="2:16" x14ac:dyDescent="0.25">
      <c r="B758">
        <v>758</v>
      </c>
      <c r="C758">
        <v>302.36648929707798</v>
      </c>
      <c r="E758">
        <v>758</v>
      </c>
      <c r="F758">
        <v>295.88312338037599</v>
      </c>
      <c r="L758">
        <v>1507</v>
      </c>
      <c r="M758">
        <v>302.22821301468201</v>
      </c>
      <c r="O758">
        <v>1507</v>
      </c>
      <c r="P758">
        <v>289.72577266113802</v>
      </c>
    </row>
    <row r="759" spans="2:16" x14ac:dyDescent="0.25">
      <c r="B759">
        <v>759</v>
      </c>
      <c r="C759">
        <v>302.36648929708002</v>
      </c>
      <c r="E759">
        <v>759</v>
      </c>
      <c r="F759">
        <v>295.88312338037503</v>
      </c>
      <c r="L759">
        <v>1508</v>
      </c>
      <c r="M759">
        <v>302.22821301468099</v>
      </c>
      <c r="O759">
        <v>1508</v>
      </c>
      <c r="P759">
        <v>289.72577266114399</v>
      </c>
    </row>
    <row r="760" spans="2:16" x14ac:dyDescent="0.25">
      <c r="B760">
        <v>760</v>
      </c>
      <c r="C760">
        <v>302.366489297079</v>
      </c>
      <c r="E760">
        <v>760</v>
      </c>
      <c r="F760">
        <v>295.88312338037798</v>
      </c>
      <c r="L760">
        <v>1509</v>
      </c>
      <c r="M760">
        <v>302.22821301468099</v>
      </c>
      <c r="O760">
        <v>1509</v>
      </c>
      <c r="P760">
        <v>289.72577266114399</v>
      </c>
    </row>
    <row r="761" spans="2:16" x14ac:dyDescent="0.25">
      <c r="B761">
        <v>761</v>
      </c>
      <c r="C761">
        <v>302.36648929708002</v>
      </c>
      <c r="E761">
        <v>761</v>
      </c>
      <c r="F761">
        <v>295.88312338037503</v>
      </c>
      <c r="L761">
        <v>1510</v>
      </c>
      <c r="M761">
        <v>302.22821301468298</v>
      </c>
      <c r="O761">
        <v>1510</v>
      </c>
      <c r="P761">
        <v>289.72577266115098</v>
      </c>
    </row>
    <row r="762" spans="2:16" x14ac:dyDescent="0.25">
      <c r="B762">
        <v>762</v>
      </c>
      <c r="C762">
        <v>302.366489297079</v>
      </c>
      <c r="E762">
        <v>762</v>
      </c>
      <c r="F762">
        <v>295.88312338037798</v>
      </c>
      <c r="L762">
        <v>1511</v>
      </c>
      <c r="M762">
        <v>302.22821301468099</v>
      </c>
      <c r="O762">
        <v>1511</v>
      </c>
      <c r="P762">
        <v>289.72577266114098</v>
      </c>
    </row>
    <row r="763" spans="2:16" x14ac:dyDescent="0.25">
      <c r="B763">
        <v>763</v>
      </c>
      <c r="C763">
        <v>302.366489297079</v>
      </c>
      <c r="E763">
        <v>763</v>
      </c>
      <c r="F763">
        <v>295.88312338037503</v>
      </c>
      <c r="L763">
        <v>1512</v>
      </c>
      <c r="M763">
        <v>302.22821301468099</v>
      </c>
      <c r="O763">
        <v>1512</v>
      </c>
      <c r="P763">
        <v>289.72577266114399</v>
      </c>
    </row>
    <row r="764" spans="2:16" x14ac:dyDescent="0.25">
      <c r="B764">
        <v>764</v>
      </c>
      <c r="C764">
        <v>302.366489297079</v>
      </c>
      <c r="E764">
        <v>764</v>
      </c>
      <c r="F764">
        <v>295.883123380379</v>
      </c>
      <c r="L764">
        <v>1513</v>
      </c>
      <c r="M764">
        <v>302.22821301468201</v>
      </c>
      <c r="O764">
        <v>1513</v>
      </c>
      <c r="P764">
        <v>289.72577266113802</v>
      </c>
    </row>
    <row r="765" spans="2:16" x14ac:dyDescent="0.25">
      <c r="B765">
        <v>765</v>
      </c>
      <c r="C765">
        <v>302.366489297079</v>
      </c>
      <c r="E765">
        <v>765</v>
      </c>
      <c r="F765">
        <v>295.88312338037798</v>
      </c>
      <c r="L765">
        <v>1514</v>
      </c>
      <c r="M765">
        <v>302.22821301468099</v>
      </c>
      <c r="O765">
        <v>1514</v>
      </c>
      <c r="P765">
        <v>289.72577266114399</v>
      </c>
    </row>
    <row r="766" spans="2:16" x14ac:dyDescent="0.25">
      <c r="B766">
        <v>766</v>
      </c>
      <c r="C766">
        <v>302.36648929708002</v>
      </c>
      <c r="E766">
        <v>766</v>
      </c>
      <c r="F766">
        <v>295.88312338037503</v>
      </c>
      <c r="L766">
        <v>1515</v>
      </c>
      <c r="M766">
        <v>302.22821301468099</v>
      </c>
      <c r="O766">
        <v>1515</v>
      </c>
      <c r="P766">
        <v>289.72577266114399</v>
      </c>
    </row>
    <row r="767" spans="2:16" x14ac:dyDescent="0.25">
      <c r="B767">
        <v>767</v>
      </c>
      <c r="C767">
        <v>302.366489297079</v>
      </c>
      <c r="E767">
        <v>767</v>
      </c>
      <c r="F767">
        <v>295.88312338037798</v>
      </c>
      <c r="L767">
        <v>1516</v>
      </c>
      <c r="M767">
        <v>302.22821301468099</v>
      </c>
      <c r="O767">
        <v>1516</v>
      </c>
      <c r="P767">
        <v>289.72577266114399</v>
      </c>
    </row>
    <row r="768" spans="2:16" x14ac:dyDescent="0.25">
      <c r="B768">
        <v>768</v>
      </c>
      <c r="C768">
        <v>302.36648929707701</v>
      </c>
      <c r="E768">
        <v>768</v>
      </c>
      <c r="F768">
        <v>295.88312338037503</v>
      </c>
      <c r="L768">
        <v>1517</v>
      </c>
      <c r="M768">
        <v>302.22821301468099</v>
      </c>
      <c r="O768">
        <v>1517</v>
      </c>
      <c r="P768">
        <v>289.72577266114399</v>
      </c>
    </row>
    <row r="769" spans="2:16" x14ac:dyDescent="0.25">
      <c r="B769">
        <v>769</v>
      </c>
      <c r="C769">
        <v>302.366489297079</v>
      </c>
      <c r="E769">
        <v>769</v>
      </c>
      <c r="F769">
        <v>295.883123380379</v>
      </c>
      <c r="L769">
        <v>1518</v>
      </c>
      <c r="M769">
        <v>302.22821301468201</v>
      </c>
      <c r="O769">
        <v>1518</v>
      </c>
      <c r="P769">
        <v>289.72577266115201</v>
      </c>
    </row>
    <row r="770" spans="2:16" x14ac:dyDescent="0.25">
      <c r="B770">
        <v>770</v>
      </c>
      <c r="C770">
        <v>302.366489297079</v>
      </c>
      <c r="E770">
        <v>770</v>
      </c>
      <c r="F770">
        <v>295.88312338038003</v>
      </c>
      <c r="L770">
        <v>1519</v>
      </c>
      <c r="M770">
        <v>302.22821301468298</v>
      </c>
      <c r="O770">
        <v>1519</v>
      </c>
      <c r="P770">
        <v>289.72577266115098</v>
      </c>
    </row>
    <row r="771" spans="2:16" x14ac:dyDescent="0.25">
      <c r="B771">
        <v>771</v>
      </c>
      <c r="C771">
        <v>302.36648929707701</v>
      </c>
      <c r="E771">
        <v>771</v>
      </c>
      <c r="F771">
        <v>295.88312338037201</v>
      </c>
      <c r="L771">
        <v>1520</v>
      </c>
      <c r="M771">
        <v>302.22821301468099</v>
      </c>
      <c r="O771">
        <v>1520</v>
      </c>
      <c r="P771">
        <v>289.72577266114399</v>
      </c>
    </row>
    <row r="772" spans="2:16" x14ac:dyDescent="0.25">
      <c r="B772">
        <v>772</v>
      </c>
      <c r="C772">
        <v>302.366489297079</v>
      </c>
      <c r="E772">
        <v>772</v>
      </c>
      <c r="F772">
        <v>295.88312338037503</v>
      </c>
      <c r="L772">
        <v>1521</v>
      </c>
      <c r="M772">
        <v>302.22821301468099</v>
      </c>
      <c r="O772">
        <v>1521</v>
      </c>
      <c r="P772">
        <v>289.72577266114399</v>
      </c>
    </row>
    <row r="773" spans="2:16" x14ac:dyDescent="0.25">
      <c r="B773">
        <v>773</v>
      </c>
      <c r="C773">
        <v>302.366489297079</v>
      </c>
      <c r="E773">
        <v>773</v>
      </c>
      <c r="F773">
        <v>295.883123380379</v>
      </c>
      <c r="L773">
        <v>1522</v>
      </c>
      <c r="M773">
        <v>302.22821301468201</v>
      </c>
      <c r="O773">
        <v>1522</v>
      </c>
      <c r="P773">
        <v>289.72577266113802</v>
      </c>
    </row>
    <row r="774" spans="2:16" x14ac:dyDescent="0.25">
      <c r="B774">
        <v>774</v>
      </c>
      <c r="C774">
        <v>302.36648929707701</v>
      </c>
      <c r="E774">
        <v>774</v>
      </c>
      <c r="F774">
        <v>295.88312338037503</v>
      </c>
      <c r="L774">
        <v>1523</v>
      </c>
      <c r="M774">
        <v>302.22821301468099</v>
      </c>
      <c r="O774">
        <v>1523</v>
      </c>
      <c r="P774">
        <v>289.72577266114399</v>
      </c>
    </row>
    <row r="775" spans="2:16" x14ac:dyDescent="0.25">
      <c r="B775">
        <v>775</v>
      </c>
      <c r="C775">
        <v>302.366489297079</v>
      </c>
      <c r="E775">
        <v>775</v>
      </c>
      <c r="F775">
        <v>295.883123380379</v>
      </c>
      <c r="L775">
        <v>1524</v>
      </c>
      <c r="M775">
        <v>302.22821301468099</v>
      </c>
      <c r="O775">
        <v>1524</v>
      </c>
      <c r="P775">
        <v>289.72577266114399</v>
      </c>
    </row>
    <row r="776" spans="2:16" x14ac:dyDescent="0.25">
      <c r="B776">
        <v>776</v>
      </c>
      <c r="C776">
        <v>302.366489297079</v>
      </c>
      <c r="E776">
        <v>776</v>
      </c>
      <c r="F776">
        <v>295.88312338037798</v>
      </c>
      <c r="L776">
        <v>1525</v>
      </c>
      <c r="M776">
        <v>302.22821301468201</v>
      </c>
      <c r="O776">
        <v>1525</v>
      </c>
      <c r="P776">
        <v>289.72577266115201</v>
      </c>
    </row>
    <row r="777" spans="2:16" x14ac:dyDescent="0.25">
      <c r="B777">
        <v>777</v>
      </c>
      <c r="C777">
        <v>302.36648929707798</v>
      </c>
      <c r="E777">
        <v>777</v>
      </c>
      <c r="F777">
        <v>295.88312338037201</v>
      </c>
      <c r="L777">
        <v>1526</v>
      </c>
      <c r="M777">
        <v>302.22821301468201</v>
      </c>
      <c r="O777">
        <v>1526</v>
      </c>
      <c r="P777">
        <v>289.72577266113802</v>
      </c>
    </row>
    <row r="778" spans="2:16" x14ac:dyDescent="0.25">
      <c r="B778">
        <v>778</v>
      </c>
      <c r="C778">
        <v>302.366489297079</v>
      </c>
      <c r="E778">
        <v>778</v>
      </c>
      <c r="F778">
        <v>295.883123380374</v>
      </c>
      <c r="L778">
        <v>1527</v>
      </c>
      <c r="M778">
        <v>302.22821301468099</v>
      </c>
      <c r="O778">
        <v>1527</v>
      </c>
      <c r="P778">
        <v>289.72577266115098</v>
      </c>
    </row>
    <row r="779" spans="2:16" x14ac:dyDescent="0.25">
      <c r="B779">
        <v>779</v>
      </c>
      <c r="C779">
        <v>302.36648929708002</v>
      </c>
      <c r="E779">
        <v>779</v>
      </c>
      <c r="F779">
        <v>295.883123380374</v>
      </c>
      <c r="L779">
        <v>1528</v>
      </c>
      <c r="M779">
        <v>302.22821301468099</v>
      </c>
      <c r="O779">
        <v>1528</v>
      </c>
      <c r="P779">
        <v>289.725772661147</v>
      </c>
    </row>
    <row r="780" spans="2:16" x14ac:dyDescent="0.25">
      <c r="B780">
        <v>780</v>
      </c>
      <c r="C780">
        <v>302.36648929707798</v>
      </c>
      <c r="E780">
        <v>780</v>
      </c>
      <c r="F780">
        <v>295.88312338037298</v>
      </c>
      <c r="L780">
        <v>1529</v>
      </c>
      <c r="M780">
        <v>302.22821301468298</v>
      </c>
      <c r="O780">
        <v>1529</v>
      </c>
      <c r="P780">
        <v>289.72577266114899</v>
      </c>
    </row>
    <row r="781" spans="2:16" x14ac:dyDescent="0.25">
      <c r="B781">
        <v>781</v>
      </c>
      <c r="C781">
        <v>302.366489297079</v>
      </c>
      <c r="E781">
        <v>781</v>
      </c>
      <c r="F781">
        <v>295.88312338037798</v>
      </c>
      <c r="L781">
        <v>1530</v>
      </c>
      <c r="M781">
        <v>302.22821301468201</v>
      </c>
      <c r="O781">
        <v>1530</v>
      </c>
      <c r="P781">
        <v>289.72577266115201</v>
      </c>
    </row>
    <row r="782" spans="2:16" x14ac:dyDescent="0.25">
      <c r="B782">
        <v>782</v>
      </c>
      <c r="C782">
        <v>302.36648929707798</v>
      </c>
      <c r="E782">
        <v>782</v>
      </c>
      <c r="F782">
        <v>295.88312338037201</v>
      </c>
      <c r="L782">
        <v>1531</v>
      </c>
      <c r="M782">
        <v>302.22821301468201</v>
      </c>
      <c r="O782">
        <v>1531</v>
      </c>
      <c r="P782">
        <v>289.72577266113802</v>
      </c>
    </row>
    <row r="783" spans="2:16" x14ac:dyDescent="0.25">
      <c r="B783">
        <v>783</v>
      </c>
      <c r="C783">
        <v>302.366489297079</v>
      </c>
      <c r="E783">
        <v>783</v>
      </c>
      <c r="F783">
        <v>295.883123380374</v>
      </c>
      <c r="L783">
        <v>1532</v>
      </c>
      <c r="M783">
        <v>302.22821301468201</v>
      </c>
      <c r="O783">
        <v>1532</v>
      </c>
      <c r="P783">
        <v>289.72577266113802</v>
      </c>
    </row>
    <row r="784" spans="2:16" x14ac:dyDescent="0.25">
      <c r="B784">
        <v>784</v>
      </c>
      <c r="C784">
        <v>302.366489297079</v>
      </c>
      <c r="E784">
        <v>784</v>
      </c>
      <c r="F784">
        <v>295.88312338037599</v>
      </c>
      <c r="L784">
        <v>1533</v>
      </c>
      <c r="M784">
        <v>302.22821301468099</v>
      </c>
      <c r="O784">
        <v>1533</v>
      </c>
      <c r="P784">
        <v>289.72577266115098</v>
      </c>
    </row>
    <row r="785" spans="2:16" x14ac:dyDescent="0.25">
      <c r="B785">
        <v>785</v>
      </c>
      <c r="C785">
        <v>302.36648929708002</v>
      </c>
      <c r="E785">
        <v>785</v>
      </c>
      <c r="F785">
        <v>295.88312338037503</v>
      </c>
      <c r="L785">
        <v>1534</v>
      </c>
      <c r="M785">
        <v>302.22821301468099</v>
      </c>
      <c r="O785">
        <v>1534</v>
      </c>
      <c r="P785">
        <v>289.725772661147</v>
      </c>
    </row>
    <row r="786" spans="2:16" x14ac:dyDescent="0.25">
      <c r="B786">
        <v>786</v>
      </c>
      <c r="C786">
        <v>302.36648929707798</v>
      </c>
      <c r="E786">
        <v>786</v>
      </c>
      <c r="F786">
        <v>295.88312338037798</v>
      </c>
      <c r="L786">
        <v>1535</v>
      </c>
      <c r="M786">
        <v>302.22821301468099</v>
      </c>
      <c r="O786">
        <v>1535</v>
      </c>
      <c r="P786">
        <v>289.72577266114098</v>
      </c>
    </row>
    <row r="787" spans="2:16" x14ac:dyDescent="0.25">
      <c r="B787">
        <v>787</v>
      </c>
      <c r="C787">
        <v>302.366489297079</v>
      </c>
      <c r="E787">
        <v>787</v>
      </c>
      <c r="F787">
        <v>295.883123380374</v>
      </c>
      <c r="L787">
        <v>1536</v>
      </c>
      <c r="M787">
        <v>302.22821301468201</v>
      </c>
      <c r="O787">
        <v>1536</v>
      </c>
      <c r="P787">
        <v>289.72577266113802</v>
      </c>
    </row>
    <row r="788" spans="2:16" x14ac:dyDescent="0.25">
      <c r="B788">
        <v>788</v>
      </c>
      <c r="C788">
        <v>302.36648929708002</v>
      </c>
      <c r="E788">
        <v>788</v>
      </c>
      <c r="F788">
        <v>295.883123380374</v>
      </c>
      <c r="L788">
        <v>1537</v>
      </c>
      <c r="M788">
        <v>302.22821301468201</v>
      </c>
      <c r="O788">
        <v>1537</v>
      </c>
      <c r="P788">
        <v>289.72577266113802</v>
      </c>
    </row>
    <row r="789" spans="2:16" x14ac:dyDescent="0.25">
      <c r="B789">
        <v>789</v>
      </c>
      <c r="C789">
        <v>302.36648929708002</v>
      </c>
      <c r="E789">
        <v>789</v>
      </c>
      <c r="F789">
        <v>295.88312338037298</v>
      </c>
      <c r="L789">
        <v>1538</v>
      </c>
      <c r="M789">
        <v>302.22821301468099</v>
      </c>
      <c r="O789">
        <v>1538</v>
      </c>
      <c r="P789">
        <v>289.72577266114399</v>
      </c>
    </row>
    <row r="790" spans="2:16" x14ac:dyDescent="0.25">
      <c r="B790">
        <v>790</v>
      </c>
      <c r="C790">
        <v>302.366489297079</v>
      </c>
      <c r="E790">
        <v>790</v>
      </c>
      <c r="F790">
        <v>295.88312338037701</v>
      </c>
      <c r="L790">
        <v>1539</v>
      </c>
      <c r="M790">
        <v>302.22821301468099</v>
      </c>
      <c r="O790">
        <v>1539</v>
      </c>
      <c r="P790">
        <v>289.72577266114399</v>
      </c>
    </row>
    <row r="791" spans="2:16" x14ac:dyDescent="0.25">
      <c r="B791">
        <v>791</v>
      </c>
      <c r="C791">
        <v>302.366489297079</v>
      </c>
      <c r="E791">
        <v>791</v>
      </c>
      <c r="F791">
        <v>295.88312338037201</v>
      </c>
      <c r="L791">
        <v>1540</v>
      </c>
      <c r="M791">
        <v>302.22821301468099</v>
      </c>
      <c r="O791">
        <v>1540</v>
      </c>
      <c r="P791">
        <v>289.72577266114399</v>
      </c>
    </row>
    <row r="792" spans="2:16" x14ac:dyDescent="0.25">
      <c r="B792">
        <v>792</v>
      </c>
      <c r="C792">
        <v>302.36648929708002</v>
      </c>
      <c r="E792">
        <v>792</v>
      </c>
      <c r="F792">
        <v>295.88312338037701</v>
      </c>
      <c r="L792">
        <v>1541</v>
      </c>
      <c r="M792">
        <v>302.22821301468099</v>
      </c>
      <c r="O792">
        <v>1541</v>
      </c>
      <c r="P792">
        <v>289.72577266114399</v>
      </c>
    </row>
    <row r="793" spans="2:16" x14ac:dyDescent="0.25">
      <c r="B793">
        <v>793</v>
      </c>
      <c r="C793">
        <v>302.36648929708002</v>
      </c>
      <c r="E793">
        <v>793</v>
      </c>
      <c r="F793">
        <v>295.88312338037298</v>
      </c>
      <c r="L793">
        <v>1542</v>
      </c>
      <c r="M793">
        <v>302.22821301468099</v>
      </c>
      <c r="O793">
        <v>1542</v>
      </c>
      <c r="P793">
        <v>289.72577266114399</v>
      </c>
    </row>
    <row r="794" spans="2:16" x14ac:dyDescent="0.25">
      <c r="B794">
        <v>794</v>
      </c>
      <c r="C794">
        <v>302.366489297079</v>
      </c>
      <c r="E794">
        <v>794</v>
      </c>
      <c r="F794">
        <v>295.88312338037298</v>
      </c>
      <c r="L794">
        <v>1543</v>
      </c>
      <c r="M794">
        <v>302.22821301468099</v>
      </c>
      <c r="O794">
        <v>1543</v>
      </c>
      <c r="P794">
        <v>289.72577266114399</v>
      </c>
    </row>
    <row r="795" spans="2:16" x14ac:dyDescent="0.25">
      <c r="B795">
        <v>795</v>
      </c>
      <c r="C795">
        <v>302.36648929708002</v>
      </c>
      <c r="E795">
        <v>795</v>
      </c>
      <c r="F795">
        <v>295.88312338037503</v>
      </c>
      <c r="L795">
        <v>1544</v>
      </c>
      <c r="M795">
        <v>302.22821301468099</v>
      </c>
      <c r="O795">
        <v>1544</v>
      </c>
      <c r="P795">
        <v>289.72577266114399</v>
      </c>
    </row>
    <row r="796" spans="2:16" x14ac:dyDescent="0.25">
      <c r="B796">
        <v>796</v>
      </c>
      <c r="C796">
        <v>302.366489297079</v>
      </c>
      <c r="E796">
        <v>796</v>
      </c>
      <c r="F796">
        <v>295.88312338037798</v>
      </c>
      <c r="L796">
        <v>1545</v>
      </c>
      <c r="M796">
        <v>302.22821301468099</v>
      </c>
      <c r="O796">
        <v>1545</v>
      </c>
      <c r="P796">
        <v>289.72577266114399</v>
      </c>
    </row>
    <row r="797" spans="2:16" x14ac:dyDescent="0.25">
      <c r="B797">
        <v>797</v>
      </c>
      <c r="C797">
        <v>302.366489297079</v>
      </c>
      <c r="E797">
        <v>797</v>
      </c>
      <c r="F797">
        <v>295.88312338037099</v>
      </c>
      <c r="L797">
        <v>1546</v>
      </c>
      <c r="M797">
        <v>302.22821301468099</v>
      </c>
      <c r="O797">
        <v>1546</v>
      </c>
      <c r="P797">
        <v>289.72577266114399</v>
      </c>
    </row>
    <row r="798" spans="2:16" x14ac:dyDescent="0.25">
      <c r="B798">
        <v>798</v>
      </c>
      <c r="C798">
        <v>302.36648929708002</v>
      </c>
      <c r="E798">
        <v>798</v>
      </c>
      <c r="F798">
        <v>295.883123380379</v>
      </c>
      <c r="L798">
        <v>1547</v>
      </c>
      <c r="M798">
        <v>302.22821301468201</v>
      </c>
      <c r="O798">
        <v>1547</v>
      </c>
      <c r="P798">
        <v>289.72577266113802</v>
      </c>
    </row>
    <row r="799" spans="2:16" x14ac:dyDescent="0.25">
      <c r="B799">
        <v>799</v>
      </c>
      <c r="C799">
        <v>302.36648929707798</v>
      </c>
      <c r="E799">
        <v>799</v>
      </c>
      <c r="F799">
        <v>295.883123380379</v>
      </c>
      <c r="L799">
        <v>1548</v>
      </c>
      <c r="M799">
        <v>302.22821301468099</v>
      </c>
      <c r="O799">
        <v>1548</v>
      </c>
      <c r="P799">
        <v>289.72577266114399</v>
      </c>
    </row>
    <row r="800" spans="2:16" x14ac:dyDescent="0.25">
      <c r="B800">
        <v>800</v>
      </c>
      <c r="C800">
        <v>302.366489297079</v>
      </c>
      <c r="E800">
        <v>800</v>
      </c>
      <c r="F800">
        <v>295.883123380379</v>
      </c>
      <c r="L800">
        <v>1549</v>
      </c>
      <c r="M800">
        <v>302.22821301468099</v>
      </c>
      <c r="O800">
        <v>1549</v>
      </c>
      <c r="P800">
        <v>289.72577266114399</v>
      </c>
    </row>
    <row r="801" spans="2:16" x14ac:dyDescent="0.25">
      <c r="B801">
        <v>801</v>
      </c>
      <c r="C801">
        <v>302.366489297079</v>
      </c>
      <c r="E801">
        <v>801</v>
      </c>
      <c r="F801">
        <v>295.88312338037798</v>
      </c>
      <c r="L801">
        <v>1550</v>
      </c>
      <c r="M801">
        <v>302.22821301468099</v>
      </c>
      <c r="O801">
        <v>1550</v>
      </c>
      <c r="P801">
        <v>289.72577266114399</v>
      </c>
    </row>
    <row r="802" spans="2:16" x14ac:dyDescent="0.25">
      <c r="B802">
        <v>802</v>
      </c>
      <c r="C802">
        <v>302.36648929708002</v>
      </c>
      <c r="E802">
        <v>802</v>
      </c>
      <c r="F802">
        <v>295.88312338037503</v>
      </c>
      <c r="L802">
        <v>1551</v>
      </c>
      <c r="M802">
        <v>302.22821301468099</v>
      </c>
      <c r="O802">
        <v>1551</v>
      </c>
      <c r="P802">
        <v>289.72577266114399</v>
      </c>
    </row>
    <row r="803" spans="2:16" x14ac:dyDescent="0.25">
      <c r="B803">
        <v>803</v>
      </c>
      <c r="C803">
        <v>302.366489297079</v>
      </c>
      <c r="E803">
        <v>803</v>
      </c>
      <c r="F803">
        <v>295.88312338037798</v>
      </c>
      <c r="L803">
        <v>1552</v>
      </c>
      <c r="M803">
        <v>302.22821301468099</v>
      </c>
      <c r="O803">
        <v>1552</v>
      </c>
      <c r="P803">
        <v>289.72577266114399</v>
      </c>
    </row>
    <row r="804" spans="2:16" x14ac:dyDescent="0.25">
      <c r="B804">
        <v>804</v>
      </c>
      <c r="C804">
        <v>302.36648929708002</v>
      </c>
      <c r="E804">
        <v>804</v>
      </c>
      <c r="F804">
        <v>295.88312338037503</v>
      </c>
      <c r="L804">
        <v>1553</v>
      </c>
      <c r="M804">
        <v>302.22821301468099</v>
      </c>
      <c r="O804">
        <v>1553</v>
      </c>
      <c r="P804">
        <v>289.72577266114399</v>
      </c>
    </row>
    <row r="805" spans="2:16" x14ac:dyDescent="0.25">
      <c r="B805">
        <v>805</v>
      </c>
      <c r="C805">
        <v>302.366489297079</v>
      </c>
      <c r="E805">
        <v>805</v>
      </c>
      <c r="F805">
        <v>295.88312338037798</v>
      </c>
      <c r="L805">
        <v>1554</v>
      </c>
      <c r="M805">
        <v>302.22821301468099</v>
      </c>
      <c r="O805">
        <v>1554</v>
      </c>
      <c r="P805">
        <v>289.72577266114399</v>
      </c>
    </row>
    <row r="806" spans="2:16" x14ac:dyDescent="0.25">
      <c r="B806">
        <v>806</v>
      </c>
      <c r="C806">
        <v>302.36648929708002</v>
      </c>
      <c r="E806">
        <v>806</v>
      </c>
      <c r="F806">
        <v>295.88312338037503</v>
      </c>
      <c r="L806">
        <v>1555</v>
      </c>
      <c r="M806">
        <v>302.22821301468201</v>
      </c>
      <c r="O806">
        <v>1555</v>
      </c>
      <c r="P806">
        <v>289.72577266113802</v>
      </c>
    </row>
    <row r="807" spans="2:16" x14ac:dyDescent="0.25">
      <c r="B807">
        <v>807</v>
      </c>
      <c r="C807">
        <v>302.36648929707798</v>
      </c>
      <c r="E807">
        <v>807</v>
      </c>
      <c r="F807">
        <v>295.88312338037798</v>
      </c>
      <c r="L807">
        <v>1556</v>
      </c>
      <c r="M807">
        <v>302.22821301468099</v>
      </c>
      <c r="O807">
        <v>1556</v>
      </c>
      <c r="P807">
        <v>289.72577266114399</v>
      </c>
    </row>
    <row r="808" spans="2:16" x14ac:dyDescent="0.25">
      <c r="B808">
        <v>808</v>
      </c>
      <c r="C808">
        <v>302.36648929707798</v>
      </c>
      <c r="E808">
        <v>808</v>
      </c>
      <c r="F808">
        <v>295.883123380374</v>
      </c>
      <c r="L808">
        <v>1557</v>
      </c>
      <c r="M808">
        <v>302.22821301468099</v>
      </c>
      <c r="O808">
        <v>1557</v>
      </c>
      <c r="P808">
        <v>289.72577266114399</v>
      </c>
    </row>
    <row r="809" spans="2:16" x14ac:dyDescent="0.25">
      <c r="B809">
        <v>809</v>
      </c>
      <c r="C809">
        <v>302.36648929708002</v>
      </c>
      <c r="E809">
        <v>809</v>
      </c>
      <c r="F809">
        <v>295.883123380374</v>
      </c>
      <c r="L809">
        <v>1558</v>
      </c>
      <c r="M809">
        <v>302.22821301468099</v>
      </c>
      <c r="O809">
        <v>1558</v>
      </c>
      <c r="P809">
        <v>289.72577266114399</v>
      </c>
    </row>
    <row r="810" spans="2:16" x14ac:dyDescent="0.25">
      <c r="B810">
        <v>810</v>
      </c>
      <c r="C810">
        <v>302.366489297079</v>
      </c>
      <c r="E810">
        <v>810</v>
      </c>
      <c r="F810">
        <v>295.88312338037201</v>
      </c>
      <c r="L810">
        <v>1559</v>
      </c>
      <c r="M810">
        <v>302.22821301468201</v>
      </c>
      <c r="O810">
        <v>1559</v>
      </c>
      <c r="P810">
        <v>289.72577266115201</v>
      </c>
    </row>
    <row r="811" spans="2:16" x14ac:dyDescent="0.25">
      <c r="B811">
        <v>811</v>
      </c>
      <c r="C811">
        <v>302.36648929708002</v>
      </c>
      <c r="E811">
        <v>811</v>
      </c>
      <c r="F811">
        <v>295.88312338037503</v>
      </c>
      <c r="L811">
        <v>1560</v>
      </c>
      <c r="M811">
        <v>302.22821301468099</v>
      </c>
      <c r="O811">
        <v>1560</v>
      </c>
      <c r="P811">
        <v>289.72577266114399</v>
      </c>
    </row>
    <row r="812" spans="2:16" x14ac:dyDescent="0.25">
      <c r="B812">
        <v>812</v>
      </c>
      <c r="C812">
        <v>302.366489297079</v>
      </c>
      <c r="E812">
        <v>812</v>
      </c>
      <c r="F812">
        <v>295.88312338037798</v>
      </c>
      <c r="L812">
        <v>1561</v>
      </c>
      <c r="M812">
        <v>302.22821301468099</v>
      </c>
      <c r="O812">
        <v>1561</v>
      </c>
      <c r="P812">
        <v>289.72577266114399</v>
      </c>
    </row>
    <row r="813" spans="2:16" x14ac:dyDescent="0.25">
      <c r="B813">
        <v>813</v>
      </c>
      <c r="C813">
        <v>302.366489297079</v>
      </c>
      <c r="E813">
        <v>813</v>
      </c>
      <c r="F813">
        <v>295.88312338037503</v>
      </c>
      <c r="L813">
        <v>1562</v>
      </c>
      <c r="M813">
        <v>302.22821301468099</v>
      </c>
      <c r="O813">
        <v>1562</v>
      </c>
      <c r="P813">
        <v>289.72577266114399</v>
      </c>
    </row>
    <row r="814" spans="2:16" x14ac:dyDescent="0.25">
      <c r="B814">
        <v>814</v>
      </c>
      <c r="C814">
        <v>302.366489297079</v>
      </c>
      <c r="E814">
        <v>814</v>
      </c>
      <c r="F814">
        <v>295.88312338037798</v>
      </c>
      <c r="L814">
        <v>1563</v>
      </c>
      <c r="M814">
        <v>302.22821301468201</v>
      </c>
      <c r="O814">
        <v>1563</v>
      </c>
      <c r="P814">
        <v>289.72577266113802</v>
      </c>
    </row>
    <row r="815" spans="2:16" x14ac:dyDescent="0.25">
      <c r="B815">
        <v>815</v>
      </c>
      <c r="C815">
        <v>302.366489297079</v>
      </c>
      <c r="E815">
        <v>815</v>
      </c>
      <c r="F815">
        <v>295.88312338037503</v>
      </c>
      <c r="L815">
        <v>1564</v>
      </c>
      <c r="M815">
        <v>302.22821301468099</v>
      </c>
      <c r="O815">
        <v>1564</v>
      </c>
      <c r="P815">
        <v>289.72577266114399</v>
      </c>
    </row>
    <row r="816" spans="2:16" x14ac:dyDescent="0.25">
      <c r="B816">
        <v>816</v>
      </c>
      <c r="C816">
        <v>302.366489297079</v>
      </c>
      <c r="E816">
        <v>816</v>
      </c>
      <c r="F816">
        <v>295.88312338037798</v>
      </c>
      <c r="L816">
        <v>1565</v>
      </c>
      <c r="M816">
        <v>302.22821301468099</v>
      </c>
      <c r="O816">
        <v>1565</v>
      </c>
      <c r="P816">
        <v>289.72577266114399</v>
      </c>
    </row>
    <row r="817" spans="2:16" x14ac:dyDescent="0.25">
      <c r="B817">
        <v>817</v>
      </c>
      <c r="C817">
        <v>302.36648929708002</v>
      </c>
      <c r="E817">
        <v>817</v>
      </c>
      <c r="F817">
        <v>295.88312338037503</v>
      </c>
      <c r="L817">
        <v>1566</v>
      </c>
      <c r="M817">
        <v>302.22821301468201</v>
      </c>
      <c r="O817">
        <v>1566</v>
      </c>
      <c r="P817">
        <v>289.72577266115201</v>
      </c>
    </row>
    <row r="818" spans="2:16" x14ac:dyDescent="0.25">
      <c r="B818">
        <v>818</v>
      </c>
      <c r="C818">
        <v>302.366489297079</v>
      </c>
      <c r="E818">
        <v>818</v>
      </c>
      <c r="F818">
        <v>295.88312338037798</v>
      </c>
      <c r="L818">
        <v>1567</v>
      </c>
      <c r="M818">
        <v>302.22821301468201</v>
      </c>
      <c r="O818">
        <v>1567</v>
      </c>
      <c r="P818">
        <v>289.72577266113802</v>
      </c>
    </row>
    <row r="819" spans="2:16" x14ac:dyDescent="0.25">
      <c r="B819">
        <v>819</v>
      </c>
      <c r="C819">
        <v>302.36648929708002</v>
      </c>
      <c r="E819">
        <v>819</v>
      </c>
      <c r="F819">
        <v>295.88312338037503</v>
      </c>
      <c r="L819">
        <v>1568</v>
      </c>
      <c r="M819">
        <v>302.22821301468099</v>
      </c>
      <c r="O819">
        <v>1568</v>
      </c>
      <c r="P819">
        <v>289.72577266114098</v>
      </c>
    </row>
    <row r="820" spans="2:16" x14ac:dyDescent="0.25">
      <c r="B820">
        <v>820</v>
      </c>
      <c r="C820">
        <v>302.36648929707798</v>
      </c>
      <c r="E820">
        <v>820</v>
      </c>
      <c r="F820">
        <v>295.88312338037599</v>
      </c>
      <c r="L820">
        <v>1569</v>
      </c>
      <c r="M820">
        <v>302.22821301468099</v>
      </c>
      <c r="O820">
        <v>1569</v>
      </c>
      <c r="P820">
        <v>289.72577266115098</v>
      </c>
    </row>
    <row r="821" spans="2:16" x14ac:dyDescent="0.25">
      <c r="B821">
        <v>821</v>
      </c>
      <c r="C821">
        <v>302.36648929708002</v>
      </c>
      <c r="E821">
        <v>821</v>
      </c>
      <c r="F821">
        <v>295.88312338037503</v>
      </c>
      <c r="L821">
        <v>1570</v>
      </c>
      <c r="M821">
        <v>302.22821301468099</v>
      </c>
      <c r="O821">
        <v>1570</v>
      </c>
      <c r="P821">
        <v>289.725772661147</v>
      </c>
    </row>
    <row r="822" spans="2:16" x14ac:dyDescent="0.25">
      <c r="B822">
        <v>822</v>
      </c>
      <c r="C822">
        <v>302.366489297079</v>
      </c>
      <c r="E822">
        <v>822</v>
      </c>
      <c r="F822">
        <v>295.88312338037798</v>
      </c>
      <c r="L822">
        <v>1571</v>
      </c>
      <c r="M822">
        <v>302.22821301468002</v>
      </c>
      <c r="O822">
        <v>1571</v>
      </c>
      <c r="P822">
        <v>289.72577266114502</v>
      </c>
    </row>
    <row r="823" spans="2:16" x14ac:dyDescent="0.25">
      <c r="B823">
        <v>823</v>
      </c>
      <c r="C823">
        <v>302.36648929707798</v>
      </c>
      <c r="E823">
        <v>823</v>
      </c>
      <c r="F823">
        <v>295.88312338037503</v>
      </c>
      <c r="L823">
        <v>1572</v>
      </c>
      <c r="M823">
        <v>302.22821301468201</v>
      </c>
      <c r="O823">
        <v>1572</v>
      </c>
      <c r="P823">
        <v>289.72577266113802</v>
      </c>
    </row>
    <row r="824" spans="2:16" x14ac:dyDescent="0.25">
      <c r="B824">
        <v>824</v>
      </c>
      <c r="C824">
        <v>302.366489297079</v>
      </c>
      <c r="E824">
        <v>824</v>
      </c>
      <c r="F824">
        <v>295.88312338037798</v>
      </c>
      <c r="L824">
        <v>1573</v>
      </c>
      <c r="M824">
        <v>302.22821301468201</v>
      </c>
      <c r="O824">
        <v>1573</v>
      </c>
      <c r="P824">
        <v>289.72577266113802</v>
      </c>
    </row>
    <row r="825" spans="2:16" x14ac:dyDescent="0.25">
      <c r="B825">
        <v>825</v>
      </c>
      <c r="C825">
        <v>302.366489297079</v>
      </c>
      <c r="E825">
        <v>825</v>
      </c>
      <c r="F825">
        <v>295.88312338037201</v>
      </c>
      <c r="L825">
        <v>1574</v>
      </c>
      <c r="M825">
        <v>302.22821301468099</v>
      </c>
      <c r="O825">
        <v>1574</v>
      </c>
      <c r="P825">
        <v>289.72577266115098</v>
      </c>
    </row>
    <row r="826" spans="2:16" x14ac:dyDescent="0.25">
      <c r="B826">
        <v>826</v>
      </c>
      <c r="C826">
        <v>302.366489297079</v>
      </c>
      <c r="E826">
        <v>826</v>
      </c>
      <c r="F826">
        <v>295.88312338037798</v>
      </c>
      <c r="L826">
        <v>1575</v>
      </c>
      <c r="M826">
        <v>302.22821301468201</v>
      </c>
      <c r="O826">
        <v>1575</v>
      </c>
      <c r="P826">
        <v>289.72577266116002</v>
      </c>
    </row>
    <row r="827" spans="2:16" x14ac:dyDescent="0.25">
      <c r="B827">
        <v>827</v>
      </c>
      <c r="C827">
        <v>302.366489297079</v>
      </c>
      <c r="E827">
        <v>827</v>
      </c>
      <c r="F827">
        <v>295.88312338037201</v>
      </c>
      <c r="L827">
        <v>1576</v>
      </c>
      <c r="M827">
        <v>302.22821301468201</v>
      </c>
      <c r="O827">
        <v>1576</v>
      </c>
      <c r="P827">
        <v>289.72577266115201</v>
      </c>
    </row>
    <row r="828" spans="2:16" x14ac:dyDescent="0.25">
      <c r="B828">
        <v>828</v>
      </c>
      <c r="C828">
        <v>302.36648929707701</v>
      </c>
      <c r="E828">
        <v>828</v>
      </c>
      <c r="F828">
        <v>295.883123380374</v>
      </c>
      <c r="L828">
        <v>1577</v>
      </c>
      <c r="M828">
        <v>302.22821301468099</v>
      </c>
      <c r="O828">
        <v>1577</v>
      </c>
      <c r="P828">
        <v>289.725772661147</v>
      </c>
    </row>
    <row r="829" spans="2:16" x14ac:dyDescent="0.25">
      <c r="B829">
        <v>829</v>
      </c>
      <c r="C829">
        <v>302.36648929708002</v>
      </c>
      <c r="E829">
        <v>829</v>
      </c>
      <c r="F829">
        <v>295.883123380374</v>
      </c>
      <c r="L829">
        <v>1578</v>
      </c>
      <c r="M829">
        <v>302.22821301468002</v>
      </c>
      <c r="O829">
        <v>1578</v>
      </c>
      <c r="P829">
        <v>289.72577266114502</v>
      </c>
    </row>
    <row r="830" spans="2:16" x14ac:dyDescent="0.25">
      <c r="B830">
        <v>830</v>
      </c>
      <c r="C830">
        <v>302.36648929708002</v>
      </c>
      <c r="E830">
        <v>830</v>
      </c>
      <c r="F830">
        <v>295.88312338037298</v>
      </c>
      <c r="L830">
        <v>1579</v>
      </c>
      <c r="M830">
        <v>302.22821301468099</v>
      </c>
      <c r="O830">
        <v>1579</v>
      </c>
      <c r="P830">
        <v>289.72577266114399</v>
      </c>
    </row>
    <row r="831" spans="2:16" x14ac:dyDescent="0.25">
      <c r="B831">
        <v>831</v>
      </c>
      <c r="C831">
        <v>302.366489297079</v>
      </c>
      <c r="E831">
        <v>831</v>
      </c>
      <c r="F831">
        <v>295.88312338037701</v>
      </c>
      <c r="L831">
        <v>1580</v>
      </c>
      <c r="M831">
        <v>302.22821301468201</v>
      </c>
      <c r="O831">
        <v>1580</v>
      </c>
      <c r="P831">
        <v>289.72577266113802</v>
      </c>
    </row>
    <row r="832" spans="2:16" x14ac:dyDescent="0.25">
      <c r="B832">
        <v>832</v>
      </c>
      <c r="C832">
        <v>302.366489297079</v>
      </c>
      <c r="E832">
        <v>832</v>
      </c>
      <c r="F832">
        <v>295.88312338037201</v>
      </c>
      <c r="L832">
        <v>1581</v>
      </c>
      <c r="M832">
        <v>302.22821301468201</v>
      </c>
      <c r="O832">
        <v>1581</v>
      </c>
      <c r="P832">
        <v>289.72577266113802</v>
      </c>
    </row>
    <row r="833" spans="2:16" x14ac:dyDescent="0.25">
      <c r="B833">
        <v>833</v>
      </c>
      <c r="C833">
        <v>302.366489297079</v>
      </c>
      <c r="E833">
        <v>833</v>
      </c>
      <c r="F833">
        <v>295.88312338037798</v>
      </c>
      <c r="L833">
        <v>1582</v>
      </c>
      <c r="M833">
        <v>302.22821301468099</v>
      </c>
      <c r="O833">
        <v>1582</v>
      </c>
      <c r="P833">
        <v>289.72577266114098</v>
      </c>
    </row>
    <row r="834" spans="2:16" x14ac:dyDescent="0.25">
      <c r="B834">
        <v>834</v>
      </c>
      <c r="C834">
        <v>302.36648929708002</v>
      </c>
      <c r="E834">
        <v>834</v>
      </c>
      <c r="F834">
        <v>295.88312338037503</v>
      </c>
      <c r="L834">
        <v>1583</v>
      </c>
      <c r="M834">
        <v>302.22821301468099</v>
      </c>
      <c r="O834">
        <v>1583</v>
      </c>
      <c r="P834">
        <v>289.72577266114399</v>
      </c>
    </row>
    <row r="835" spans="2:16" x14ac:dyDescent="0.25">
      <c r="B835">
        <v>835</v>
      </c>
      <c r="C835">
        <v>302.36648929708002</v>
      </c>
      <c r="E835">
        <v>835</v>
      </c>
      <c r="F835">
        <v>295.88312338037701</v>
      </c>
      <c r="L835">
        <v>1584</v>
      </c>
      <c r="M835">
        <v>302.22821301468099</v>
      </c>
      <c r="O835">
        <v>1584</v>
      </c>
      <c r="P835">
        <v>289.72577266115098</v>
      </c>
    </row>
    <row r="836" spans="2:16" x14ac:dyDescent="0.25">
      <c r="B836">
        <v>836</v>
      </c>
      <c r="C836">
        <v>302.36648929708002</v>
      </c>
      <c r="E836">
        <v>836</v>
      </c>
      <c r="F836">
        <v>295.88312338037298</v>
      </c>
      <c r="L836">
        <v>1585</v>
      </c>
      <c r="M836">
        <v>302.22821301468201</v>
      </c>
      <c r="O836">
        <v>1585</v>
      </c>
      <c r="P836">
        <v>289.72577266116002</v>
      </c>
    </row>
    <row r="837" spans="2:16" x14ac:dyDescent="0.25">
      <c r="B837">
        <v>837</v>
      </c>
      <c r="C837">
        <v>302.366489297079</v>
      </c>
      <c r="E837">
        <v>837</v>
      </c>
      <c r="F837">
        <v>295.88312338037298</v>
      </c>
      <c r="L837">
        <v>1586</v>
      </c>
      <c r="M837">
        <v>302.22821301468201</v>
      </c>
      <c r="O837">
        <v>1586</v>
      </c>
      <c r="P837">
        <v>289.72577266115201</v>
      </c>
    </row>
    <row r="838" spans="2:16" x14ac:dyDescent="0.25">
      <c r="B838">
        <v>838</v>
      </c>
      <c r="C838">
        <v>302.366489297079</v>
      </c>
      <c r="E838">
        <v>838</v>
      </c>
      <c r="F838">
        <v>295.883123380379</v>
      </c>
      <c r="L838">
        <v>1587</v>
      </c>
      <c r="M838">
        <v>302.22821301468201</v>
      </c>
      <c r="O838">
        <v>1587</v>
      </c>
      <c r="P838">
        <v>289.72577266116002</v>
      </c>
    </row>
    <row r="839" spans="2:16" x14ac:dyDescent="0.25">
      <c r="B839">
        <v>839</v>
      </c>
      <c r="C839">
        <v>302.36648929708002</v>
      </c>
      <c r="E839">
        <v>839</v>
      </c>
      <c r="F839">
        <v>295.88312338037298</v>
      </c>
      <c r="L839">
        <v>1588</v>
      </c>
      <c r="M839">
        <v>302.22821301468298</v>
      </c>
      <c r="O839">
        <v>1588</v>
      </c>
      <c r="P839">
        <v>289.72577266114899</v>
      </c>
    </row>
    <row r="840" spans="2:16" x14ac:dyDescent="0.25">
      <c r="B840">
        <v>840</v>
      </c>
      <c r="C840">
        <v>302.36648929707701</v>
      </c>
      <c r="E840">
        <v>840</v>
      </c>
      <c r="F840">
        <v>295.883123380374</v>
      </c>
      <c r="L840">
        <v>1589</v>
      </c>
      <c r="M840">
        <v>302.22821301468298</v>
      </c>
      <c r="O840">
        <v>1589</v>
      </c>
      <c r="P840">
        <v>289.72577266115098</v>
      </c>
    </row>
    <row r="841" spans="2:16" x14ac:dyDescent="0.25">
      <c r="B841">
        <v>841</v>
      </c>
      <c r="C841">
        <v>302.36648929708002</v>
      </c>
      <c r="E841">
        <v>841</v>
      </c>
      <c r="F841">
        <v>295.883123380374</v>
      </c>
      <c r="L841">
        <v>1590</v>
      </c>
      <c r="M841">
        <v>302.22821301468099</v>
      </c>
      <c r="O841">
        <v>1590</v>
      </c>
      <c r="P841">
        <v>289.72577266114399</v>
      </c>
    </row>
    <row r="842" spans="2:16" x14ac:dyDescent="0.25">
      <c r="B842">
        <v>842</v>
      </c>
      <c r="C842">
        <v>302.36648929707798</v>
      </c>
      <c r="E842">
        <v>842</v>
      </c>
      <c r="F842">
        <v>295.88312338037298</v>
      </c>
      <c r="L842">
        <v>1591</v>
      </c>
      <c r="M842">
        <v>302.22821301468099</v>
      </c>
      <c r="O842">
        <v>1591</v>
      </c>
      <c r="P842">
        <v>289.72577266114399</v>
      </c>
    </row>
    <row r="843" spans="2:16" x14ac:dyDescent="0.25">
      <c r="B843">
        <v>843</v>
      </c>
      <c r="C843">
        <v>302.366489297079</v>
      </c>
      <c r="E843">
        <v>843</v>
      </c>
      <c r="F843">
        <v>295.88312338037798</v>
      </c>
      <c r="L843">
        <v>1592</v>
      </c>
      <c r="M843">
        <v>302.22821301468099</v>
      </c>
      <c r="O843">
        <v>1592</v>
      </c>
      <c r="P843">
        <v>289.72577266114399</v>
      </c>
    </row>
    <row r="844" spans="2:16" x14ac:dyDescent="0.25">
      <c r="B844">
        <v>844</v>
      </c>
      <c r="C844">
        <v>302.366489297079</v>
      </c>
      <c r="E844">
        <v>844</v>
      </c>
      <c r="F844">
        <v>295.88312338037099</v>
      </c>
      <c r="L844">
        <v>1593</v>
      </c>
      <c r="M844">
        <v>302.22821301468099</v>
      </c>
      <c r="O844">
        <v>1593</v>
      </c>
      <c r="P844">
        <v>289.72577266114399</v>
      </c>
    </row>
    <row r="845" spans="2:16" x14ac:dyDescent="0.25">
      <c r="B845">
        <v>845</v>
      </c>
      <c r="C845">
        <v>302.366489297079</v>
      </c>
      <c r="E845">
        <v>845</v>
      </c>
      <c r="F845">
        <v>295.883123380379</v>
      </c>
      <c r="L845">
        <v>1594</v>
      </c>
      <c r="M845">
        <v>302.22821301468099</v>
      </c>
      <c r="O845">
        <v>1594</v>
      </c>
      <c r="P845">
        <v>289.72577266114399</v>
      </c>
    </row>
    <row r="846" spans="2:16" x14ac:dyDescent="0.25">
      <c r="B846">
        <v>846</v>
      </c>
      <c r="C846">
        <v>302.366489297079</v>
      </c>
      <c r="E846">
        <v>846</v>
      </c>
      <c r="F846">
        <v>295.88312338037503</v>
      </c>
      <c r="L846">
        <v>1595</v>
      </c>
      <c r="M846">
        <v>302.22821301468099</v>
      </c>
      <c r="O846">
        <v>1595</v>
      </c>
      <c r="P846">
        <v>289.72577266114399</v>
      </c>
    </row>
    <row r="847" spans="2:16" x14ac:dyDescent="0.25">
      <c r="B847">
        <v>847</v>
      </c>
      <c r="C847">
        <v>302.36648929707701</v>
      </c>
      <c r="E847">
        <v>847</v>
      </c>
      <c r="F847">
        <v>295.88312338037503</v>
      </c>
      <c r="L847">
        <v>1596</v>
      </c>
      <c r="M847">
        <v>302.22821301468201</v>
      </c>
      <c r="O847">
        <v>1596</v>
      </c>
      <c r="P847">
        <v>289.72577266115201</v>
      </c>
    </row>
    <row r="848" spans="2:16" x14ac:dyDescent="0.25">
      <c r="B848">
        <v>848</v>
      </c>
      <c r="C848">
        <v>302.366489297079</v>
      </c>
      <c r="E848">
        <v>848</v>
      </c>
      <c r="F848">
        <v>295.883123380379</v>
      </c>
      <c r="L848">
        <v>1597</v>
      </c>
      <c r="M848">
        <v>302.22821301468099</v>
      </c>
      <c r="O848">
        <v>1597</v>
      </c>
      <c r="P848">
        <v>289.72577266114399</v>
      </c>
    </row>
    <row r="849" spans="2:16" x14ac:dyDescent="0.25">
      <c r="B849">
        <v>849</v>
      </c>
      <c r="C849">
        <v>302.366489297079</v>
      </c>
      <c r="E849">
        <v>849</v>
      </c>
      <c r="F849">
        <v>295.88312338037798</v>
      </c>
      <c r="L849">
        <v>1598</v>
      </c>
      <c r="M849">
        <v>302.22821301468099</v>
      </c>
      <c r="O849">
        <v>1598</v>
      </c>
      <c r="P849">
        <v>289.72577266114399</v>
      </c>
    </row>
    <row r="850" spans="2:16" x14ac:dyDescent="0.25">
      <c r="B850">
        <v>850</v>
      </c>
      <c r="C850">
        <v>302.366489297079</v>
      </c>
      <c r="E850">
        <v>850</v>
      </c>
      <c r="F850">
        <v>295.88312338037503</v>
      </c>
      <c r="L850">
        <v>1599</v>
      </c>
      <c r="M850">
        <v>302.22821301468099</v>
      </c>
      <c r="O850">
        <v>1599</v>
      </c>
      <c r="P850">
        <v>289.72577266114399</v>
      </c>
    </row>
    <row r="851" spans="2:16" x14ac:dyDescent="0.25">
      <c r="B851">
        <v>851</v>
      </c>
      <c r="C851">
        <v>302.366489297079</v>
      </c>
      <c r="E851">
        <v>851</v>
      </c>
      <c r="F851">
        <v>295.883123380379</v>
      </c>
      <c r="L851">
        <v>1600</v>
      </c>
      <c r="M851">
        <v>302.22821301468201</v>
      </c>
      <c r="O851">
        <v>1600</v>
      </c>
      <c r="P851">
        <v>289.72577266115201</v>
      </c>
    </row>
    <row r="852" spans="2:16" x14ac:dyDescent="0.25">
      <c r="B852">
        <v>852</v>
      </c>
      <c r="C852">
        <v>302.366489297079</v>
      </c>
      <c r="E852">
        <v>852</v>
      </c>
      <c r="F852">
        <v>295.88312338037798</v>
      </c>
      <c r="L852">
        <v>1601</v>
      </c>
      <c r="M852">
        <v>302.22821301468201</v>
      </c>
      <c r="O852">
        <v>1601</v>
      </c>
      <c r="P852">
        <v>289.72577266113802</v>
      </c>
    </row>
    <row r="853" spans="2:16" x14ac:dyDescent="0.25">
      <c r="B853">
        <v>853</v>
      </c>
      <c r="C853">
        <v>302.366489297079</v>
      </c>
      <c r="E853">
        <v>853</v>
      </c>
      <c r="F853">
        <v>295.88312338038099</v>
      </c>
      <c r="L853">
        <v>1602</v>
      </c>
      <c r="M853">
        <v>302.22821301468298</v>
      </c>
      <c r="O853">
        <v>1602</v>
      </c>
      <c r="P853">
        <v>289.72577266115098</v>
      </c>
    </row>
    <row r="854" spans="2:16" x14ac:dyDescent="0.25">
      <c r="B854">
        <v>854</v>
      </c>
      <c r="C854">
        <v>302.366489297079</v>
      </c>
      <c r="E854">
        <v>854</v>
      </c>
      <c r="F854">
        <v>295.88312338037798</v>
      </c>
      <c r="L854">
        <v>1603</v>
      </c>
      <c r="M854">
        <v>302.22821301468099</v>
      </c>
      <c r="O854">
        <v>1603</v>
      </c>
      <c r="P854">
        <v>289.72577266114399</v>
      </c>
    </row>
    <row r="855" spans="2:16" x14ac:dyDescent="0.25">
      <c r="B855">
        <v>855</v>
      </c>
      <c r="C855">
        <v>302.36648929708002</v>
      </c>
      <c r="E855">
        <v>855</v>
      </c>
      <c r="F855">
        <v>295.88312338037503</v>
      </c>
      <c r="L855">
        <v>1604</v>
      </c>
      <c r="M855">
        <v>302.22821301468201</v>
      </c>
      <c r="O855">
        <v>1604</v>
      </c>
      <c r="P855">
        <v>289.72577266113802</v>
      </c>
    </row>
    <row r="856" spans="2:16" x14ac:dyDescent="0.25">
      <c r="B856">
        <v>856</v>
      </c>
      <c r="C856">
        <v>302.36648929707798</v>
      </c>
      <c r="E856">
        <v>856</v>
      </c>
      <c r="F856">
        <v>295.88312338037798</v>
      </c>
      <c r="L856">
        <v>1605</v>
      </c>
      <c r="M856">
        <v>302.22821301468201</v>
      </c>
      <c r="O856">
        <v>1605</v>
      </c>
      <c r="P856">
        <v>289.72577266113802</v>
      </c>
    </row>
    <row r="857" spans="2:16" x14ac:dyDescent="0.25">
      <c r="B857">
        <v>857</v>
      </c>
      <c r="C857">
        <v>302.36648929708002</v>
      </c>
      <c r="E857">
        <v>857</v>
      </c>
      <c r="F857">
        <v>295.883123380374</v>
      </c>
      <c r="L857">
        <v>1606</v>
      </c>
      <c r="M857">
        <v>302.22821301468201</v>
      </c>
      <c r="O857">
        <v>1606</v>
      </c>
      <c r="P857">
        <v>289.72577266115201</v>
      </c>
    </row>
    <row r="858" spans="2:16" x14ac:dyDescent="0.25">
      <c r="B858">
        <v>858</v>
      </c>
      <c r="C858">
        <v>302.36648929708002</v>
      </c>
      <c r="E858">
        <v>858</v>
      </c>
      <c r="F858">
        <v>295.88312338037298</v>
      </c>
      <c r="L858">
        <v>1607</v>
      </c>
      <c r="M858">
        <v>302.22821301468099</v>
      </c>
      <c r="O858">
        <v>1607</v>
      </c>
      <c r="P858">
        <v>289.72577266114098</v>
      </c>
    </row>
    <row r="859" spans="2:16" x14ac:dyDescent="0.25">
      <c r="B859">
        <v>859</v>
      </c>
      <c r="C859">
        <v>302.366489297079</v>
      </c>
      <c r="E859">
        <v>859</v>
      </c>
      <c r="F859">
        <v>295.883123380374</v>
      </c>
      <c r="L859">
        <v>1608</v>
      </c>
      <c r="M859">
        <v>302.22821301468099</v>
      </c>
      <c r="O859">
        <v>1608</v>
      </c>
      <c r="P859">
        <v>289.72577266115098</v>
      </c>
    </row>
    <row r="860" spans="2:16" x14ac:dyDescent="0.25">
      <c r="B860">
        <v>860</v>
      </c>
      <c r="C860">
        <v>302.366489297079</v>
      </c>
      <c r="E860">
        <v>860</v>
      </c>
      <c r="F860">
        <v>295.88312338037798</v>
      </c>
      <c r="L860">
        <v>1609</v>
      </c>
      <c r="M860">
        <v>302.22821301468099</v>
      </c>
      <c r="O860">
        <v>1609</v>
      </c>
      <c r="P860">
        <v>289.725772661147</v>
      </c>
    </row>
    <row r="861" spans="2:16" x14ac:dyDescent="0.25">
      <c r="B861">
        <v>861</v>
      </c>
      <c r="C861">
        <v>302.366489297079</v>
      </c>
      <c r="E861">
        <v>861</v>
      </c>
      <c r="F861">
        <v>295.88312338037201</v>
      </c>
      <c r="L861">
        <v>1610</v>
      </c>
      <c r="M861">
        <v>302.22821301468002</v>
      </c>
      <c r="O861">
        <v>1610</v>
      </c>
      <c r="P861">
        <v>289.72577266114502</v>
      </c>
    </row>
    <row r="862" spans="2:16" x14ac:dyDescent="0.25">
      <c r="B862">
        <v>862</v>
      </c>
      <c r="C862">
        <v>302.36648929708002</v>
      </c>
      <c r="E862">
        <v>862</v>
      </c>
      <c r="F862">
        <v>295.88312338037701</v>
      </c>
      <c r="L862">
        <v>1611</v>
      </c>
      <c r="M862">
        <v>302.22821301468099</v>
      </c>
      <c r="O862">
        <v>1611</v>
      </c>
      <c r="P862">
        <v>289.72577266114098</v>
      </c>
    </row>
    <row r="863" spans="2:16" x14ac:dyDescent="0.25">
      <c r="B863">
        <v>863</v>
      </c>
      <c r="C863">
        <v>302.36648929707798</v>
      </c>
      <c r="E863">
        <v>863</v>
      </c>
      <c r="F863">
        <v>295.88312338037298</v>
      </c>
      <c r="L863">
        <v>1612</v>
      </c>
      <c r="M863">
        <v>302.22821301468298</v>
      </c>
      <c r="O863">
        <v>1612</v>
      </c>
      <c r="P863">
        <v>289.72577266115098</v>
      </c>
    </row>
    <row r="864" spans="2:16" x14ac:dyDescent="0.25">
      <c r="B864">
        <v>864</v>
      </c>
      <c r="C864">
        <v>302.36648929708002</v>
      </c>
      <c r="E864">
        <v>864</v>
      </c>
      <c r="F864">
        <v>295.883123380374</v>
      </c>
      <c r="L864">
        <v>1613</v>
      </c>
      <c r="M864">
        <v>302.22821301468099</v>
      </c>
      <c r="O864">
        <v>1613</v>
      </c>
      <c r="P864">
        <v>289.72577266114399</v>
      </c>
    </row>
    <row r="865" spans="2:16" x14ac:dyDescent="0.25">
      <c r="B865">
        <v>865</v>
      </c>
      <c r="C865">
        <v>302.36648929708002</v>
      </c>
      <c r="E865">
        <v>865</v>
      </c>
      <c r="F865">
        <v>295.88312338037298</v>
      </c>
      <c r="L865">
        <v>1614</v>
      </c>
      <c r="M865">
        <v>302.22821301468201</v>
      </c>
      <c r="O865">
        <v>1614</v>
      </c>
      <c r="P865">
        <v>289.72577266115201</v>
      </c>
    </row>
    <row r="866" spans="2:16" x14ac:dyDescent="0.25">
      <c r="B866">
        <v>866</v>
      </c>
      <c r="C866">
        <v>302.366489297079</v>
      </c>
      <c r="E866">
        <v>866</v>
      </c>
      <c r="F866">
        <v>295.88312338037701</v>
      </c>
      <c r="L866">
        <v>1615</v>
      </c>
      <c r="M866">
        <v>302.22821301468298</v>
      </c>
      <c r="O866">
        <v>1615</v>
      </c>
      <c r="P866">
        <v>289.72577266115098</v>
      </c>
    </row>
    <row r="867" spans="2:16" x14ac:dyDescent="0.25">
      <c r="B867">
        <v>867</v>
      </c>
      <c r="C867">
        <v>302.36648929707798</v>
      </c>
      <c r="E867">
        <v>867</v>
      </c>
      <c r="F867">
        <v>295.88312338037201</v>
      </c>
      <c r="L867">
        <v>1616</v>
      </c>
      <c r="M867">
        <v>302.22821301468201</v>
      </c>
      <c r="O867">
        <v>1616</v>
      </c>
      <c r="P867">
        <v>289.72577266115201</v>
      </c>
    </row>
    <row r="868" spans="2:16" x14ac:dyDescent="0.25">
      <c r="B868">
        <v>868</v>
      </c>
      <c r="C868">
        <v>302.366489297079</v>
      </c>
      <c r="E868">
        <v>868</v>
      </c>
      <c r="F868">
        <v>295.88312338037599</v>
      </c>
      <c r="L868">
        <v>1617</v>
      </c>
      <c r="M868">
        <v>302.22821301468099</v>
      </c>
      <c r="O868">
        <v>1617</v>
      </c>
      <c r="P868">
        <v>289.72577266114399</v>
      </c>
    </row>
    <row r="869" spans="2:16" x14ac:dyDescent="0.25">
      <c r="B869">
        <v>869</v>
      </c>
      <c r="C869">
        <v>302.366489297079</v>
      </c>
      <c r="E869">
        <v>869</v>
      </c>
      <c r="F869">
        <v>295.88312338037503</v>
      </c>
      <c r="L869">
        <v>1618</v>
      </c>
      <c r="M869">
        <v>302.22821301468201</v>
      </c>
      <c r="O869">
        <v>1618</v>
      </c>
      <c r="P869">
        <v>289.72577266115201</v>
      </c>
    </row>
    <row r="870" spans="2:16" x14ac:dyDescent="0.25">
      <c r="B870">
        <v>870</v>
      </c>
      <c r="C870">
        <v>302.36648929708002</v>
      </c>
      <c r="E870">
        <v>870</v>
      </c>
      <c r="F870">
        <v>295.88312338037503</v>
      </c>
      <c r="L870">
        <v>1619</v>
      </c>
      <c r="M870">
        <v>302.22821301468099</v>
      </c>
      <c r="O870">
        <v>1619</v>
      </c>
      <c r="P870">
        <v>289.72577266115098</v>
      </c>
    </row>
    <row r="871" spans="2:16" x14ac:dyDescent="0.25">
      <c r="B871">
        <v>871</v>
      </c>
      <c r="C871">
        <v>302.36648929707701</v>
      </c>
      <c r="E871">
        <v>871</v>
      </c>
      <c r="F871">
        <v>295.883123380374</v>
      </c>
      <c r="L871">
        <v>1620</v>
      </c>
      <c r="M871">
        <v>302.22821301468201</v>
      </c>
      <c r="O871">
        <v>1620</v>
      </c>
      <c r="P871">
        <v>289.72577266113802</v>
      </c>
    </row>
    <row r="872" spans="2:16" x14ac:dyDescent="0.25">
      <c r="B872">
        <v>872</v>
      </c>
      <c r="C872">
        <v>302.36648929708002</v>
      </c>
      <c r="E872">
        <v>872</v>
      </c>
      <c r="F872">
        <v>295.883123380374</v>
      </c>
      <c r="L872">
        <v>1621</v>
      </c>
      <c r="M872">
        <v>302.22821301468099</v>
      </c>
      <c r="O872">
        <v>1621</v>
      </c>
      <c r="P872">
        <v>289.72577266114502</v>
      </c>
    </row>
    <row r="873" spans="2:16" x14ac:dyDescent="0.25">
      <c r="B873">
        <v>873</v>
      </c>
      <c r="C873">
        <v>302.36648929708002</v>
      </c>
      <c r="E873">
        <v>873</v>
      </c>
      <c r="F873">
        <v>295.88312338037298</v>
      </c>
      <c r="L873">
        <v>1622</v>
      </c>
      <c r="M873">
        <v>302.22821301468201</v>
      </c>
      <c r="O873">
        <v>1622</v>
      </c>
      <c r="P873">
        <v>289.72577266113802</v>
      </c>
    </row>
    <row r="874" spans="2:16" x14ac:dyDescent="0.25">
      <c r="B874">
        <v>874</v>
      </c>
      <c r="C874">
        <v>302.366489297079</v>
      </c>
      <c r="E874">
        <v>874</v>
      </c>
      <c r="F874">
        <v>295.88312338037701</v>
      </c>
      <c r="L874">
        <v>1623</v>
      </c>
      <c r="M874">
        <v>302.22821301468099</v>
      </c>
      <c r="O874">
        <v>1623</v>
      </c>
      <c r="P874">
        <v>289.72577266114399</v>
      </c>
    </row>
    <row r="875" spans="2:16" x14ac:dyDescent="0.25">
      <c r="B875">
        <v>875</v>
      </c>
      <c r="C875">
        <v>302.36648929708002</v>
      </c>
      <c r="E875">
        <v>875</v>
      </c>
      <c r="F875">
        <v>295.88312338037503</v>
      </c>
      <c r="L875">
        <v>1624</v>
      </c>
      <c r="M875">
        <v>302.22821301468099</v>
      </c>
      <c r="O875">
        <v>1624</v>
      </c>
      <c r="P875">
        <v>289.72577266114399</v>
      </c>
    </row>
    <row r="876" spans="2:16" x14ac:dyDescent="0.25">
      <c r="B876">
        <v>876</v>
      </c>
      <c r="C876">
        <v>302.366489297079</v>
      </c>
      <c r="E876">
        <v>876</v>
      </c>
      <c r="F876">
        <v>295.88312338037798</v>
      </c>
      <c r="L876">
        <v>1625</v>
      </c>
      <c r="M876">
        <v>302.22821301468099</v>
      </c>
      <c r="O876">
        <v>1625</v>
      </c>
      <c r="P876">
        <v>289.72577266114399</v>
      </c>
    </row>
    <row r="877" spans="2:16" x14ac:dyDescent="0.25">
      <c r="B877">
        <v>877</v>
      </c>
      <c r="C877">
        <v>302.366489297079</v>
      </c>
      <c r="E877">
        <v>877</v>
      </c>
      <c r="F877">
        <v>295.88312338037201</v>
      </c>
      <c r="L877">
        <v>1626</v>
      </c>
      <c r="M877">
        <v>302.22821301468099</v>
      </c>
      <c r="O877">
        <v>1626</v>
      </c>
      <c r="P877">
        <v>289.72577266114399</v>
      </c>
    </row>
    <row r="878" spans="2:16" x14ac:dyDescent="0.25">
      <c r="B878">
        <v>878</v>
      </c>
      <c r="C878">
        <v>302.36648929708002</v>
      </c>
      <c r="E878">
        <v>878</v>
      </c>
      <c r="F878">
        <v>295.88312338037701</v>
      </c>
      <c r="L878">
        <v>1627</v>
      </c>
      <c r="M878">
        <v>302.22821301468201</v>
      </c>
      <c r="O878">
        <v>1627</v>
      </c>
      <c r="P878">
        <v>289.72577266115201</v>
      </c>
    </row>
    <row r="879" spans="2:16" x14ac:dyDescent="0.25">
      <c r="B879">
        <v>879</v>
      </c>
      <c r="C879">
        <v>302.36648929708002</v>
      </c>
      <c r="E879">
        <v>879</v>
      </c>
      <c r="F879">
        <v>295.88312338037298</v>
      </c>
      <c r="L879">
        <v>1628</v>
      </c>
      <c r="M879">
        <v>302.22821301468099</v>
      </c>
      <c r="O879">
        <v>1628</v>
      </c>
      <c r="P879">
        <v>289.72577266115098</v>
      </c>
    </row>
    <row r="880" spans="2:16" x14ac:dyDescent="0.25">
      <c r="B880">
        <v>880</v>
      </c>
      <c r="C880">
        <v>302.36648929707798</v>
      </c>
      <c r="E880">
        <v>880</v>
      </c>
      <c r="F880">
        <v>295.88312338037798</v>
      </c>
      <c r="L880">
        <v>1629</v>
      </c>
      <c r="M880">
        <v>302.22821301468201</v>
      </c>
      <c r="O880">
        <v>1629</v>
      </c>
      <c r="P880">
        <v>289.72577266116002</v>
      </c>
    </row>
    <row r="881" spans="2:16" x14ac:dyDescent="0.25">
      <c r="B881">
        <v>881</v>
      </c>
      <c r="C881">
        <v>302.36648929708002</v>
      </c>
      <c r="E881">
        <v>881</v>
      </c>
      <c r="F881">
        <v>295.883123380374</v>
      </c>
      <c r="L881">
        <v>1630</v>
      </c>
      <c r="M881">
        <v>302.22821301468002</v>
      </c>
      <c r="O881">
        <v>1630</v>
      </c>
      <c r="P881">
        <v>289.72577266114803</v>
      </c>
    </row>
    <row r="882" spans="2:16" x14ac:dyDescent="0.25">
      <c r="B882">
        <v>882</v>
      </c>
      <c r="C882">
        <v>302.366489297079</v>
      </c>
      <c r="E882">
        <v>882</v>
      </c>
      <c r="F882">
        <v>295.88312338037201</v>
      </c>
      <c r="L882">
        <v>1631</v>
      </c>
      <c r="M882">
        <v>302.22821301468099</v>
      </c>
      <c r="O882">
        <v>1631</v>
      </c>
      <c r="P882">
        <v>289.72577266114098</v>
      </c>
    </row>
    <row r="883" spans="2:16" x14ac:dyDescent="0.25">
      <c r="B883">
        <v>883</v>
      </c>
      <c r="C883">
        <v>302.366489297079</v>
      </c>
      <c r="E883">
        <v>883</v>
      </c>
      <c r="F883">
        <v>295.883123380379</v>
      </c>
      <c r="L883">
        <v>1632</v>
      </c>
      <c r="M883">
        <v>302.22821301468201</v>
      </c>
      <c r="O883">
        <v>1632</v>
      </c>
      <c r="P883">
        <v>289.72577266113802</v>
      </c>
    </row>
    <row r="884" spans="2:16" x14ac:dyDescent="0.25">
      <c r="B884">
        <v>884</v>
      </c>
      <c r="C884">
        <v>302.366489297079</v>
      </c>
      <c r="E884">
        <v>884</v>
      </c>
      <c r="F884">
        <v>295.88312338037503</v>
      </c>
      <c r="L884">
        <v>1633</v>
      </c>
      <c r="M884">
        <v>302.22821301468099</v>
      </c>
      <c r="O884">
        <v>1633</v>
      </c>
      <c r="P884">
        <v>289.72577266114399</v>
      </c>
    </row>
    <row r="885" spans="2:16" x14ac:dyDescent="0.25">
      <c r="B885">
        <v>885</v>
      </c>
      <c r="C885">
        <v>302.366489297079</v>
      </c>
      <c r="E885">
        <v>885</v>
      </c>
      <c r="F885">
        <v>295.883123380379</v>
      </c>
      <c r="L885">
        <v>1634</v>
      </c>
      <c r="M885">
        <v>302.22821301468201</v>
      </c>
      <c r="O885">
        <v>1634</v>
      </c>
      <c r="P885">
        <v>289.72577266113802</v>
      </c>
    </row>
    <row r="886" spans="2:16" x14ac:dyDescent="0.25">
      <c r="B886">
        <v>886</v>
      </c>
      <c r="C886">
        <v>302.366489297079</v>
      </c>
      <c r="E886">
        <v>886</v>
      </c>
      <c r="F886">
        <v>295.88312338037503</v>
      </c>
      <c r="L886">
        <v>1635</v>
      </c>
      <c r="M886">
        <v>302.22821301468099</v>
      </c>
      <c r="O886">
        <v>1635</v>
      </c>
      <c r="P886">
        <v>289.72577266114399</v>
      </c>
    </row>
    <row r="887" spans="2:16" x14ac:dyDescent="0.25">
      <c r="B887">
        <v>887</v>
      </c>
      <c r="C887">
        <v>302.366489297079</v>
      </c>
      <c r="E887">
        <v>887</v>
      </c>
      <c r="F887">
        <v>295.88312338037503</v>
      </c>
      <c r="L887">
        <v>1636</v>
      </c>
      <c r="M887">
        <v>302.22821301468099</v>
      </c>
      <c r="O887">
        <v>1636</v>
      </c>
      <c r="P887">
        <v>289.72577266114399</v>
      </c>
    </row>
    <row r="888" spans="2:16" x14ac:dyDescent="0.25">
      <c r="B888">
        <v>888</v>
      </c>
      <c r="C888">
        <v>302.36648929707798</v>
      </c>
      <c r="E888">
        <v>888</v>
      </c>
      <c r="F888">
        <v>295.883123380379</v>
      </c>
      <c r="L888">
        <v>1637</v>
      </c>
      <c r="M888">
        <v>302.22821301468099</v>
      </c>
      <c r="O888">
        <v>1637</v>
      </c>
      <c r="P888">
        <v>289.72577266114399</v>
      </c>
    </row>
    <row r="889" spans="2:16" x14ac:dyDescent="0.25">
      <c r="B889">
        <v>889</v>
      </c>
      <c r="C889">
        <v>302.36648929707798</v>
      </c>
      <c r="E889">
        <v>889</v>
      </c>
      <c r="F889">
        <v>295.883123380374</v>
      </c>
      <c r="L889">
        <v>1638</v>
      </c>
      <c r="M889">
        <v>302.22821301468201</v>
      </c>
      <c r="O889">
        <v>1638</v>
      </c>
      <c r="P889">
        <v>289.72577266113802</v>
      </c>
    </row>
    <row r="890" spans="2:16" x14ac:dyDescent="0.25">
      <c r="B890">
        <v>890</v>
      </c>
      <c r="C890">
        <v>302.366489297079</v>
      </c>
      <c r="E890">
        <v>890</v>
      </c>
      <c r="F890">
        <v>295.883123380379</v>
      </c>
      <c r="L890">
        <v>1639</v>
      </c>
      <c r="M890">
        <v>302.22821301468201</v>
      </c>
      <c r="O890">
        <v>1639</v>
      </c>
      <c r="P890">
        <v>289.72577266115201</v>
      </c>
    </row>
    <row r="891" spans="2:16" x14ac:dyDescent="0.25">
      <c r="B891">
        <v>891</v>
      </c>
      <c r="C891">
        <v>302.366489297079</v>
      </c>
      <c r="E891">
        <v>891</v>
      </c>
      <c r="F891">
        <v>295.88312338037503</v>
      </c>
      <c r="L891">
        <v>1640</v>
      </c>
      <c r="M891">
        <v>302.22821301468099</v>
      </c>
      <c r="O891">
        <v>1640</v>
      </c>
      <c r="P891">
        <v>289.72577266114399</v>
      </c>
    </row>
    <row r="892" spans="2:16" x14ac:dyDescent="0.25">
      <c r="B892">
        <v>892</v>
      </c>
      <c r="C892">
        <v>302.366489297079</v>
      </c>
      <c r="E892">
        <v>892</v>
      </c>
      <c r="F892">
        <v>295.883123380379</v>
      </c>
      <c r="L892">
        <v>1641</v>
      </c>
      <c r="M892">
        <v>302.22821301468099</v>
      </c>
      <c r="O892">
        <v>1641</v>
      </c>
      <c r="P892">
        <v>289.72577266114399</v>
      </c>
    </row>
    <row r="893" spans="2:16" x14ac:dyDescent="0.25">
      <c r="B893">
        <v>893</v>
      </c>
      <c r="C893">
        <v>302.366489297079</v>
      </c>
      <c r="E893">
        <v>893</v>
      </c>
      <c r="F893">
        <v>295.88312338037503</v>
      </c>
      <c r="L893">
        <v>1642</v>
      </c>
      <c r="M893">
        <v>302.22821301468099</v>
      </c>
      <c r="O893">
        <v>1642</v>
      </c>
      <c r="P893">
        <v>289.72577266114399</v>
      </c>
    </row>
    <row r="894" spans="2:16" x14ac:dyDescent="0.25">
      <c r="B894">
        <v>894</v>
      </c>
      <c r="C894">
        <v>302.36648929708002</v>
      </c>
      <c r="E894">
        <v>894</v>
      </c>
      <c r="F894">
        <v>295.883123380379</v>
      </c>
      <c r="L894">
        <v>1643</v>
      </c>
      <c r="M894">
        <v>302.22821301468201</v>
      </c>
      <c r="O894">
        <v>1643</v>
      </c>
      <c r="P894">
        <v>289.72577266115201</v>
      </c>
    </row>
    <row r="895" spans="2:16" x14ac:dyDescent="0.25">
      <c r="B895">
        <v>895</v>
      </c>
      <c r="C895">
        <v>302.366489297079</v>
      </c>
      <c r="E895">
        <v>895</v>
      </c>
      <c r="F895">
        <v>295.883123380379</v>
      </c>
      <c r="L895">
        <v>1644</v>
      </c>
      <c r="M895">
        <v>302.22821301468099</v>
      </c>
      <c r="O895">
        <v>1644</v>
      </c>
      <c r="P895">
        <v>289.72577266114098</v>
      </c>
    </row>
    <row r="896" spans="2:16" x14ac:dyDescent="0.25">
      <c r="B896">
        <v>896</v>
      </c>
      <c r="C896">
        <v>302.36648929707798</v>
      </c>
      <c r="E896">
        <v>896</v>
      </c>
      <c r="F896">
        <v>295.88312338037798</v>
      </c>
      <c r="L896">
        <v>1645</v>
      </c>
      <c r="M896">
        <v>302.22821301468298</v>
      </c>
      <c r="O896">
        <v>1645</v>
      </c>
      <c r="P896">
        <v>289.72577266115098</v>
      </c>
    </row>
    <row r="897" spans="2:16" x14ac:dyDescent="0.25">
      <c r="B897">
        <v>897</v>
      </c>
      <c r="C897">
        <v>302.36648929708002</v>
      </c>
      <c r="E897">
        <v>897</v>
      </c>
      <c r="F897">
        <v>295.883123380374</v>
      </c>
      <c r="L897">
        <v>1646</v>
      </c>
      <c r="M897">
        <v>302.22821301468099</v>
      </c>
      <c r="O897">
        <v>1646</v>
      </c>
      <c r="P897">
        <v>289.72577266114399</v>
      </c>
    </row>
    <row r="898" spans="2:16" x14ac:dyDescent="0.25">
      <c r="B898">
        <v>898</v>
      </c>
      <c r="C898">
        <v>302.366489297079</v>
      </c>
      <c r="E898">
        <v>898</v>
      </c>
      <c r="F898">
        <v>295.88312338037298</v>
      </c>
      <c r="L898">
        <v>1647</v>
      </c>
      <c r="M898">
        <v>302.22821301468099</v>
      </c>
      <c r="O898">
        <v>1647</v>
      </c>
      <c r="P898">
        <v>289.72577266114399</v>
      </c>
    </row>
    <row r="899" spans="2:16" x14ac:dyDescent="0.25">
      <c r="B899">
        <v>899</v>
      </c>
      <c r="C899">
        <v>302.366489297079</v>
      </c>
      <c r="E899">
        <v>899</v>
      </c>
      <c r="F899">
        <v>295.88312338037701</v>
      </c>
      <c r="L899">
        <v>1648</v>
      </c>
      <c r="M899">
        <v>302.22821301468201</v>
      </c>
      <c r="O899">
        <v>1648</v>
      </c>
      <c r="P899">
        <v>289.72577266115201</v>
      </c>
    </row>
    <row r="900" spans="2:16" x14ac:dyDescent="0.25">
      <c r="B900">
        <v>900</v>
      </c>
      <c r="C900">
        <v>302.366489297079</v>
      </c>
      <c r="E900">
        <v>900</v>
      </c>
      <c r="F900">
        <v>295.88312338037201</v>
      </c>
      <c r="L900">
        <v>1649</v>
      </c>
      <c r="M900">
        <v>302.22821301468298</v>
      </c>
      <c r="O900">
        <v>1649</v>
      </c>
      <c r="P900">
        <v>289.72577266115098</v>
      </c>
    </row>
    <row r="901" spans="2:16" x14ac:dyDescent="0.25">
      <c r="B901">
        <v>901</v>
      </c>
      <c r="C901">
        <v>302.36648929708002</v>
      </c>
      <c r="E901">
        <v>901</v>
      </c>
      <c r="F901">
        <v>295.88312338037701</v>
      </c>
      <c r="L901">
        <v>1650</v>
      </c>
      <c r="M901">
        <v>302.22821301468201</v>
      </c>
      <c r="O901">
        <v>1650</v>
      </c>
      <c r="P901">
        <v>289.72577266115201</v>
      </c>
    </row>
    <row r="902" spans="2:16" x14ac:dyDescent="0.25">
      <c r="B902">
        <v>902</v>
      </c>
      <c r="C902">
        <v>302.36648929708002</v>
      </c>
      <c r="E902">
        <v>902</v>
      </c>
      <c r="F902">
        <v>295.88312338037298</v>
      </c>
      <c r="L902">
        <v>1651</v>
      </c>
      <c r="M902">
        <v>302.22821301468298</v>
      </c>
      <c r="O902">
        <v>1651</v>
      </c>
      <c r="P902">
        <v>289.72577266115098</v>
      </c>
    </row>
    <row r="903" spans="2:16" x14ac:dyDescent="0.25">
      <c r="B903">
        <v>903</v>
      </c>
      <c r="C903">
        <v>302.366489297079</v>
      </c>
      <c r="E903">
        <v>903</v>
      </c>
      <c r="F903">
        <v>295.88312338037298</v>
      </c>
      <c r="L903">
        <v>1652</v>
      </c>
      <c r="M903">
        <v>302.22821301468201</v>
      </c>
      <c r="O903">
        <v>1652</v>
      </c>
      <c r="P903">
        <v>289.72577266113802</v>
      </c>
    </row>
    <row r="904" spans="2:16" x14ac:dyDescent="0.25">
      <c r="B904">
        <v>904</v>
      </c>
      <c r="C904">
        <v>302.366489297079</v>
      </c>
      <c r="E904">
        <v>904</v>
      </c>
      <c r="F904">
        <v>295.88312338037503</v>
      </c>
      <c r="L904">
        <v>1653</v>
      </c>
      <c r="M904">
        <v>302.22821301468099</v>
      </c>
      <c r="O904">
        <v>1653</v>
      </c>
      <c r="P904">
        <v>289.72577266114399</v>
      </c>
    </row>
    <row r="905" spans="2:16" x14ac:dyDescent="0.25">
      <c r="B905">
        <v>905</v>
      </c>
      <c r="C905">
        <v>302.366489297079</v>
      </c>
      <c r="E905">
        <v>905</v>
      </c>
      <c r="F905">
        <v>295.88312338037798</v>
      </c>
      <c r="L905">
        <v>1654</v>
      </c>
      <c r="M905">
        <v>302.22821301468201</v>
      </c>
      <c r="O905">
        <v>1654</v>
      </c>
      <c r="P905">
        <v>289.72577266113802</v>
      </c>
    </row>
    <row r="906" spans="2:16" x14ac:dyDescent="0.25">
      <c r="B906">
        <v>906</v>
      </c>
      <c r="C906">
        <v>302.36648929708002</v>
      </c>
      <c r="E906">
        <v>906</v>
      </c>
      <c r="F906">
        <v>295.88312338037503</v>
      </c>
      <c r="L906">
        <v>1655</v>
      </c>
      <c r="M906">
        <v>302.22821301468099</v>
      </c>
      <c r="O906">
        <v>1655</v>
      </c>
      <c r="P906">
        <v>289.72577266114399</v>
      </c>
    </row>
    <row r="907" spans="2:16" x14ac:dyDescent="0.25">
      <c r="B907">
        <v>907</v>
      </c>
      <c r="C907">
        <v>302.366489297079</v>
      </c>
      <c r="E907">
        <v>907</v>
      </c>
      <c r="F907">
        <v>295.88312338038003</v>
      </c>
      <c r="L907">
        <v>1656</v>
      </c>
      <c r="M907">
        <v>302.22821301468201</v>
      </c>
      <c r="O907">
        <v>1656</v>
      </c>
      <c r="P907">
        <v>289.72577266115201</v>
      </c>
    </row>
    <row r="908" spans="2:16" x14ac:dyDescent="0.25">
      <c r="B908">
        <v>908</v>
      </c>
      <c r="C908">
        <v>302.366489297079</v>
      </c>
      <c r="E908">
        <v>908</v>
      </c>
      <c r="F908">
        <v>295.88312338037201</v>
      </c>
      <c r="L908">
        <v>1657</v>
      </c>
      <c r="M908">
        <v>302.22821301468099</v>
      </c>
      <c r="O908">
        <v>1657</v>
      </c>
      <c r="P908">
        <v>289.72577266114399</v>
      </c>
    </row>
    <row r="909" spans="2:16" x14ac:dyDescent="0.25">
      <c r="B909">
        <v>909</v>
      </c>
      <c r="C909">
        <v>302.366489297079</v>
      </c>
      <c r="E909">
        <v>909</v>
      </c>
      <c r="F909">
        <v>295.883123380374</v>
      </c>
      <c r="L909">
        <v>1658</v>
      </c>
      <c r="M909">
        <v>302.22821301468099</v>
      </c>
      <c r="O909">
        <v>1658</v>
      </c>
      <c r="P909">
        <v>289.72577266114399</v>
      </c>
    </row>
    <row r="910" spans="2:16" x14ac:dyDescent="0.25">
      <c r="B910">
        <v>910</v>
      </c>
      <c r="C910">
        <v>302.366489297079</v>
      </c>
      <c r="E910">
        <v>910</v>
      </c>
      <c r="F910">
        <v>295.883123380374</v>
      </c>
      <c r="L910">
        <v>1659</v>
      </c>
      <c r="M910">
        <v>302.22821301468099</v>
      </c>
      <c r="O910">
        <v>1659</v>
      </c>
      <c r="P910">
        <v>289.72577266114399</v>
      </c>
    </row>
    <row r="911" spans="2:16" x14ac:dyDescent="0.25">
      <c r="B911">
        <v>911</v>
      </c>
      <c r="C911">
        <v>302.36648929708002</v>
      </c>
      <c r="E911">
        <v>911</v>
      </c>
      <c r="F911">
        <v>295.883123380374</v>
      </c>
      <c r="L911">
        <v>1660</v>
      </c>
      <c r="M911">
        <v>302.22821301468201</v>
      </c>
      <c r="O911">
        <v>1660</v>
      </c>
      <c r="P911">
        <v>289.72577266113802</v>
      </c>
    </row>
    <row r="912" spans="2:16" x14ac:dyDescent="0.25">
      <c r="B912">
        <v>912</v>
      </c>
      <c r="C912">
        <v>302.36648929707701</v>
      </c>
      <c r="E912">
        <v>912</v>
      </c>
      <c r="F912">
        <v>295.88312338037298</v>
      </c>
      <c r="L912">
        <v>1661</v>
      </c>
      <c r="M912">
        <v>302.22821301468099</v>
      </c>
      <c r="O912">
        <v>1661</v>
      </c>
      <c r="P912">
        <v>289.72577266114399</v>
      </c>
    </row>
    <row r="913" spans="2:16" x14ac:dyDescent="0.25">
      <c r="B913">
        <v>913</v>
      </c>
      <c r="C913">
        <v>302.366489297079</v>
      </c>
      <c r="E913">
        <v>913</v>
      </c>
      <c r="F913">
        <v>295.883123380379</v>
      </c>
      <c r="L913">
        <v>1662</v>
      </c>
      <c r="M913">
        <v>302.22821301468099</v>
      </c>
      <c r="O913">
        <v>1662</v>
      </c>
      <c r="P913">
        <v>289.72577266114399</v>
      </c>
    </row>
    <row r="914" spans="2:16" x14ac:dyDescent="0.25">
      <c r="B914">
        <v>914</v>
      </c>
      <c r="C914">
        <v>302.366489297079</v>
      </c>
      <c r="E914">
        <v>914</v>
      </c>
      <c r="F914">
        <v>295.88312338037701</v>
      </c>
      <c r="L914">
        <v>1663</v>
      </c>
      <c r="M914">
        <v>302.22821301468099</v>
      </c>
      <c r="O914">
        <v>1663</v>
      </c>
      <c r="P914">
        <v>289.72577266114399</v>
      </c>
    </row>
    <row r="915" spans="2:16" x14ac:dyDescent="0.25">
      <c r="B915">
        <v>915</v>
      </c>
      <c r="C915">
        <v>302.366489297079</v>
      </c>
      <c r="E915">
        <v>915</v>
      </c>
      <c r="F915">
        <v>295.88312338037503</v>
      </c>
      <c r="L915">
        <v>1664</v>
      </c>
      <c r="M915">
        <v>302.22821301468201</v>
      </c>
      <c r="O915">
        <v>1664</v>
      </c>
      <c r="P915">
        <v>289.72577266113802</v>
      </c>
    </row>
    <row r="916" spans="2:16" x14ac:dyDescent="0.25">
      <c r="B916">
        <v>916</v>
      </c>
      <c r="C916">
        <v>302.366489297079</v>
      </c>
      <c r="E916">
        <v>916</v>
      </c>
      <c r="F916">
        <v>295.88312338037599</v>
      </c>
      <c r="L916">
        <v>1665</v>
      </c>
      <c r="M916">
        <v>302.22821301468099</v>
      </c>
      <c r="O916">
        <v>1665</v>
      </c>
      <c r="P916">
        <v>289.72577266115098</v>
      </c>
    </row>
    <row r="917" spans="2:16" x14ac:dyDescent="0.25">
      <c r="B917">
        <v>917</v>
      </c>
      <c r="C917">
        <v>302.36648929708002</v>
      </c>
      <c r="E917">
        <v>917</v>
      </c>
      <c r="F917">
        <v>295.88312338037503</v>
      </c>
      <c r="L917">
        <v>1666</v>
      </c>
      <c r="M917">
        <v>302.22821301468099</v>
      </c>
      <c r="O917">
        <v>1666</v>
      </c>
      <c r="P917">
        <v>289.725772661147</v>
      </c>
    </row>
    <row r="918" spans="2:16" x14ac:dyDescent="0.25">
      <c r="B918">
        <v>918</v>
      </c>
      <c r="C918">
        <v>302.366489297079</v>
      </c>
      <c r="E918">
        <v>918</v>
      </c>
      <c r="F918">
        <v>295.88312338037701</v>
      </c>
      <c r="L918">
        <v>1667</v>
      </c>
      <c r="M918">
        <v>302.22821301468002</v>
      </c>
      <c r="O918">
        <v>1667</v>
      </c>
      <c r="P918">
        <v>289.72577266114502</v>
      </c>
    </row>
    <row r="919" spans="2:16" x14ac:dyDescent="0.25">
      <c r="B919">
        <v>919</v>
      </c>
      <c r="C919">
        <v>302.36648929707798</v>
      </c>
      <c r="E919">
        <v>919</v>
      </c>
      <c r="F919">
        <v>295.88312338037201</v>
      </c>
      <c r="L919">
        <v>1668</v>
      </c>
      <c r="M919">
        <v>302.22821301468298</v>
      </c>
      <c r="O919">
        <v>1668</v>
      </c>
      <c r="P919">
        <v>289.72577266115098</v>
      </c>
    </row>
    <row r="920" spans="2:16" x14ac:dyDescent="0.25">
      <c r="B920">
        <v>920</v>
      </c>
      <c r="C920">
        <v>302.366489297079</v>
      </c>
      <c r="E920">
        <v>920</v>
      </c>
      <c r="F920">
        <v>295.883123380374</v>
      </c>
      <c r="L920">
        <v>1669</v>
      </c>
      <c r="M920">
        <v>302.22821301468099</v>
      </c>
      <c r="O920">
        <v>1669</v>
      </c>
      <c r="P920">
        <v>289.72577266114399</v>
      </c>
    </row>
    <row r="921" spans="2:16" x14ac:dyDescent="0.25">
      <c r="B921">
        <v>921</v>
      </c>
      <c r="C921">
        <v>302.36648929708002</v>
      </c>
      <c r="E921">
        <v>921</v>
      </c>
      <c r="F921">
        <v>295.883123380374</v>
      </c>
      <c r="L921">
        <v>1670</v>
      </c>
      <c r="M921">
        <v>302.22821301468201</v>
      </c>
      <c r="O921">
        <v>1670</v>
      </c>
      <c r="P921">
        <v>289.72577266115201</v>
      </c>
    </row>
    <row r="922" spans="2:16" x14ac:dyDescent="0.25">
      <c r="B922">
        <v>922</v>
      </c>
      <c r="C922">
        <v>302.36648929707701</v>
      </c>
      <c r="E922">
        <v>922</v>
      </c>
      <c r="F922">
        <v>295.88312338037298</v>
      </c>
      <c r="L922">
        <v>1671</v>
      </c>
      <c r="M922">
        <v>302.22821301468298</v>
      </c>
      <c r="O922">
        <v>1671</v>
      </c>
      <c r="P922">
        <v>289.72577266115098</v>
      </c>
    </row>
    <row r="923" spans="2:16" x14ac:dyDescent="0.25">
      <c r="B923">
        <v>923</v>
      </c>
      <c r="C923">
        <v>302.366489297079</v>
      </c>
      <c r="E923">
        <v>923</v>
      </c>
      <c r="F923">
        <v>295.883123380379</v>
      </c>
      <c r="L923">
        <v>1672</v>
      </c>
      <c r="M923">
        <v>302.22821301468099</v>
      </c>
      <c r="O923">
        <v>1672</v>
      </c>
      <c r="P923">
        <v>289.72577266114399</v>
      </c>
    </row>
    <row r="924" spans="2:16" x14ac:dyDescent="0.25">
      <c r="B924">
        <v>924</v>
      </c>
      <c r="C924">
        <v>302.366489297079</v>
      </c>
      <c r="E924">
        <v>924</v>
      </c>
      <c r="F924">
        <v>295.88312338037503</v>
      </c>
      <c r="L924">
        <v>1673</v>
      </c>
      <c r="M924">
        <v>302.22821301468099</v>
      </c>
      <c r="O924">
        <v>1673</v>
      </c>
      <c r="P924">
        <v>289.72577266114399</v>
      </c>
    </row>
    <row r="925" spans="2:16" x14ac:dyDescent="0.25">
      <c r="B925">
        <v>925</v>
      </c>
      <c r="C925">
        <v>302.36648929707701</v>
      </c>
      <c r="E925">
        <v>925</v>
      </c>
      <c r="F925">
        <v>295.88312338037503</v>
      </c>
      <c r="L925">
        <v>1674</v>
      </c>
      <c r="M925">
        <v>302.22821301468298</v>
      </c>
      <c r="O925">
        <v>1674</v>
      </c>
      <c r="P925">
        <v>289.72577266115098</v>
      </c>
    </row>
    <row r="926" spans="2:16" x14ac:dyDescent="0.25">
      <c r="B926">
        <v>926</v>
      </c>
      <c r="C926">
        <v>302.366489297079</v>
      </c>
      <c r="E926">
        <v>926</v>
      </c>
      <c r="F926">
        <v>295.883123380379</v>
      </c>
      <c r="L926">
        <v>1675</v>
      </c>
      <c r="M926">
        <v>302.22821301468099</v>
      </c>
      <c r="O926">
        <v>1675</v>
      </c>
      <c r="P926">
        <v>289.72577266114399</v>
      </c>
    </row>
    <row r="927" spans="2:16" x14ac:dyDescent="0.25">
      <c r="B927">
        <v>927</v>
      </c>
      <c r="C927">
        <v>302.366489297079</v>
      </c>
      <c r="E927">
        <v>927</v>
      </c>
      <c r="F927">
        <v>295.88312338037798</v>
      </c>
      <c r="L927">
        <v>1676</v>
      </c>
      <c r="M927">
        <v>302.22821301468099</v>
      </c>
      <c r="O927">
        <v>1676</v>
      </c>
      <c r="P927">
        <v>289.72577266114399</v>
      </c>
    </row>
    <row r="928" spans="2:16" x14ac:dyDescent="0.25">
      <c r="B928">
        <v>928</v>
      </c>
      <c r="C928">
        <v>302.36648929707798</v>
      </c>
      <c r="E928">
        <v>928</v>
      </c>
      <c r="F928">
        <v>295.88312338037201</v>
      </c>
      <c r="L928">
        <v>1677</v>
      </c>
      <c r="M928">
        <v>302.22821301468099</v>
      </c>
      <c r="O928">
        <v>1677</v>
      </c>
      <c r="P928">
        <v>289.72577266114399</v>
      </c>
    </row>
    <row r="929" spans="2:16" x14ac:dyDescent="0.25">
      <c r="B929">
        <v>929</v>
      </c>
      <c r="C929">
        <v>302.36648929708002</v>
      </c>
      <c r="E929">
        <v>929</v>
      </c>
      <c r="F929">
        <v>295.88312338037701</v>
      </c>
      <c r="L929">
        <v>1678</v>
      </c>
      <c r="M929">
        <v>302.22821301468099</v>
      </c>
      <c r="O929">
        <v>1678</v>
      </c>
      <c r="P929">
        <v>289.72577266114399</v>
      </c>
    </row>
    <row r="930" spans="2:16" x14ac:dyDescent="0.25">
      <c r="B930">
        <v>930</v>
      </c>
      <c r="C930">
        <v>302.36648929707798</v>
      </c>
      <c r="E930">
        <v>930</v>
      </c>
      <c r="F930">
        <v>295.88312338037298</v>
      </c>
      <c r="L930">
        <v>1679</v>
      </c>
      <c r="M930">
        <v>302.22821301468201</v>
      </c>
      <c r="O930">
        <v>1679</v>
      </c>
      <c r="P930">
        <v>289.72577266113802</v>
      </c>
    </row>
    <row r="931" spans="2:16" x14ac:dyDescent="0.25">
      <c r="B931">
        <v>931</v>
      </c>
      <c r="C931">
        <v>302.366489297079</v>
      </c>
      <c r="E931">
        <v>931</v>
      </c>
      <c r="F931">
        <v>295.88312338037701</v>
      </c>
      <c r="L931">
        <v>1680</v>
      </c>
      <c r="M931">
        <v>302.22821301468099</v>
      </c>
      <c r="O931">
        <v>1680</v>
      </c>
      <c r="P931">
        <v>289.72577266114399</v>
      </c>
    </row>
    <row r="932" spans="2:16" x14ac:dyDescent="0.25">
      <c r="B932">
        <v>932</v>
      </c>
      <c r="C932">
        <v>302.366489297079</v>
      </c>
      <c r="E932">
        <v>932</v>
      </c>
      <c r="F932">
        <v>295.88312338037201</v>
      </c>
      <c r="L932">
        <v>1681</v>
      </c>
      <c r="M932">
        <v>302.22821301468099</v>
      </c>
      <c r="O932">
        <v>1681</v>
      </c>
      <c r="P932">
        <v>289.72577266114399</v>
      </c>
    </row>
    <row r="933" spans="2:16" x14ac:dyDescent="0.25">
      <c r="B933">
        <v>933</v>
      </c>
      <c r="C933">
        <v>302.36648929707701</v>
      </c>
      <c r="E933">
        <v>933</v>
      </c>
      <c r="F933">
        <v>295.883123380374</v>
      </c>
      <c r="L933">
        <v>1682</v>
      </c>
      <c r="M933">
        <v>302.22821301468099</v>
      </c>
      <c r="O933">
        <v>1682</v>
      </c>
      <c r="P933">
        <v>289.72577266114399</v>
      </c>
    </row>
    <row r="934" spans="2:16" x14ac:dyDescent="0.25">
      <c r="B934">
        <v>934</v>
      </c>
      <c r="C934">
        <v>302.36648929708002</v>
      </c>
      <c r="E934">
        <v>934</v>
      </c>
      <c r="F934">
        <v>295.883123380374</v>
      </c>
      <c r="L934">
        <v>1683</v>
      </c>
      <c r="M934">
        <v>302.22821301468099</v>
      </c>
      <c r="O934">
        <v>1683</v>
      </c>
      <c r="P934">
        <v>289.72577266114399</v>
      </c>
    </row>
    <row r="935" spans="2:16" x14ac:dyDescent="0.25">
      <c r="B935">
        <v>935</v>
      </c>
      <c r="C935">
        <v>302.36648929707798</v>
      </c>
      <c r="E935">
        <v>935</v>
      </c>
      <c r="F935">
        <v>295.88312338037298</v>
      </c>
      <c r="L935">
        <v>1684</v>
      </c>
      <c r="M935">
        <v>302.22821301468099</v>
      </c>
      <c r="O935">
        <v>1684</v>
      </c>
      <c r="P935">
        <v>289.72577266114399</v>
      </c>
    </row>
    <row r="936" spans="2:16" x14ac:dyDescent="0.25">
      <c r="B936">
        <v>936</v>
      </c>
      <c r="C936">
        <v>302.366489297079</v>
      </c>
      <c r="E936">
        <v>936</v>
      </c>
      <c r="F936">
        <v>295.88312338037798</v>
      </c>
      <c r="L936">
        <v>1685</v>
      </c>
      <c r="M936">
        <v>302.22821301468201</v>
      </c>
      <c r="O936">
        <v>1685</v>
      </c>
      <c r="P936">
        <v>289.72577266113802</v>
      </c>
    </row>
    <row r="937" spans="2:16" x14ac:dyDescent="0.25">
      <c r="B937">
        <v>937</v>
      </c>
      <c r="C937">
        <v>302.366489297079</v>
      </c>
      <c r="E937">
        <v>937</v>
      </c>
      <c r="F937">
        <v>295.88312338037201</v>
      </c>
      <c r="L937">
        <v>1686</v>
      </c>
      <c r="M937">
        <v>302.22821301468099</v>
      </c>
      <c r="O937">
        <v>1686</v>
      </c>
      <c r="P937">
        <v>289.72577266115098</v>
      </c>
    </row>
    <row r="938" spans="2:16" x14ac:dyDescent="0.25">
      <c r="B938">
        <v>938</v>
      </c>
      <c r="C938">
        <v>302.366489297079</v>
      </c>
      <c r="E938">
        <v>938</v>
      </c>
      <c r="F938">
        <v>295.88312338037798</v>
      </c>
      <c r="L938">
        <v>1687</v>
      </c>
      <c r="M938">
        <v>302.22821301468099</v>
      </c>
      <c r="O938">
        <v>1687</v>
      </c>
      <c r="P938">
        <v>289.72577266114502</v>
      </c>
    </row>
    <row r="939" spans="2:16" x14ac:dyDescent="0.25">
      <c r="B939">
        <v>939</v>
      </c>
      <c r="C939">
        <v>302.366489297079</v>
      </c>
      <c r="E939">
        <v>939</v>
      </c>
      <c r="F939">
        <v>295.88312338037201</v>
      </c>
      <c r="L939">
        <v>1688</v>
      </c>
      <c r="M939">
        <v>302.22821301468002</v>
      </c>
      <c r="O939">
        <v>1688</v>
      </c>
      <c r="P939">
        <v>289.72577266114803</v>
      </c>
    </row>
    <row r="940" spans="2:16" x14ac:dyDescent="0.25">
      <c r="B940">
        <v>940</v>
      </c>
      <c r="C940">
        <v>302.366489297079</v>
      </c>
      <c r="E940">
        <v>940</v>
      </c>
      <c r="F940">
        <v>295.88312338037798</v>
      </c>
      <c r="L940">
        <v>1689</v>
      </c>
      <c r="M940">
        <v>302.22821301468298</v>
      </c>
      <c r="O940">
        <v>1689</v>
      </c>
      <c r="P940">
        <v>289.72577266115098</v>
      </c>
    </row>
    <row r="941" spans="2:16" x14ac:dyDescent="0.25">
      <c r="B941">
        <v>941</v>
      </c>
      <c r="C941">
        <v>302.366489297079</v>
      </c>
      <c r="E941">
        <v>941</v>
      </c>
      <c r="F941">
        <v>295.88312338037201</v>
      </c>
      <c r="L941">
        <v>1690</v>
      </c>
      <c r="M941">
        <v>302.22821301468099</v>
      </c>
      <c r="O941">
        <v>1690</v>
      </c>
      <c r="P941">
        <v>289.72577266114399</v>
      </c>
    </row>
    <row r="942" spans="2:16" x14ac:dyDescent="0.25">
      <c r="B942">
        <v>942</v>
      </c>
      <c r="C942">
        <v>302.366489297079</v>
      </c>
      <c r="E942">
        <v>942</v>
      </c>
      <c r="F942">
        <v>295.88312338037798</v>
      </c>
      <c r="L942">
        <v>1691</v>
      </c>
      <c r="M942">
        <v>302.22821301468099</v>
      </c>
      <c r="O942">
        <v>1691</v>
      </c>
      <c r="P942">
        <v>289.72577266114098</v>
      </c>
    </row>
    <row r="943" spans="2:16" x14ac:dyDescent="0.25">
      <c r="B943">
        <v>943</v>
      </c>
      <c r="C943">
        <v>302.366489297079</v>
      </c>
      <c r="E943">
        <v>943</v>
      </c>
      <c r="F943">
        <v>295.88312338037201</v>
      </c>
      <c r="L943">
        <v>1692</v>
      </c>
      <c r="M943">
        <v>302.22821301468099</v>
      </c>
      <c r="O943">
        <v>1692</v>
      </c>
      <c r="P943">
        <v>289.72577266114399</v>
      </c>
    </row>
    <row r="944" spans="2:16" x14ac:dyDescent="0.25">
      <c r="B944">
        <v>944</v>
      </c>
      <c r="C944">
        <v>302.36648929708002</v>
      </c>
      <c r="E944">
        <v>944</v>
      </c>
      <c r="F944">
        <v>295.88312338037701</v>
      </c>
      <c r="L944">
        <v>1693</v>
      </c>
      <c r="M944">
        <v>302.22821301468099</v>
      </c>
      <c r="O944">
        <v>1693</v>
      </c>
      <c r="P944">
        <v>289.72577266115098</v>
      </c>
    </row>
    <row r="945" spans="2:16" x14ac:dyDescent="0.25">
      <c r="B945">
        <v>945</v>
      </c>
      <c r="C945">
        <v>302.36648929708002</v>
      </c>
      <c r="E945">
        <v>945</v>
      </c>
      <c r="F945">
        <v>295.88312338037298</v>
      </c>
      <c r="L945">
        <v>1694</v>
      </c>
      <c r="M945">
        <v>302.22821301468201</v>
      </c>
      <c r="O945">
        <v>1694</v>
      </c>
      <c r="P945">
        <v>289.72577266113802</v>
      </c>
    </row>
    <row r="946" spans="2:16" x14ac:dyDescent="0.25">
      <c r="B946">
        <v>946</v>
      </c>
      <c r="C946">
        <v>302.366489297079</v>
      </c>
      <c r="E946">
        <v>946</v>
      </c>
      <c r="F946">
        <v>295.88312338037701</v>
      </c>
      <c r="L946">
        <v>1695</v>
      </c>
      <c r="M946">
        <v>302.22821301468002</v>
      </c>
      <c r="O946">
        <v>1695</v>
      </c>
      <c r="P946">
        <v>289.72577266114502</v>
      </c>
    </row>
    <row r="947" spans="2:16" x14ac:dyDescent="0.25">
      <c r="B947">
        <v>947</v>
      </c>
      <c r="C947">
        <v>302.36648929707798</v>
      </c>
      <c r="E947">
        <v>947</v>
      </c>
      <c r="F947">
        <v>295.88312338037701</v>
      </c>
      <c r="L947">
        <v>1696</v>
      </c>
      <c r="M947">
        <v>302.22821301468099</v>
      </c>
      <c r="O947">
        <v>1696</v>
      </c>
      <c r="P947">
        <v>289.72577266114399</v>
      </c>
    </row>
    <row r="948" spans="2:16" x14ac:dyDescent="0.25">
      <c r="B948">
        <v>948</v>
      </c>
      <c r="C948">
        <v>302.36648929708002</v>
      </c>
      <c r="E948">
        <v>948</v>
      </c>
      <c r="F948">
        <v>295.88312338037701</v>
      </c>
      <c r="L948">
        <v>1697</v>
      </c>
      <c r="M948">
        <v>302.22821301468099</v>
      </c>
      <c r="O948">
        <v>1697</v>
      </c>
      <c r="P948">
        <v>289.72577266114399</v>
      </c>
    </row>
    <row r="949" spans="2:16" x14ac:dyDescent="0.25">
      <c r="B949">
        <v>949</v>
      </c>
      <c r="C949">
        <v>302.36648929708002</v>
      </c>
      <c r="E949">
        <v>949</v>
      </c>
      <c r="F949">
        <v>295.88312338037298</v>
      </c>
      <c r="L949">
        <v>1698</v>
      </c>
      <c r="M949">
        <v>302.22821301468099</v>
      </c>
      <c r="O949">
        <v>1698</v>
      </c>
      <c r="P949">
        <v>289.72577266114399</v>
      </c>
    </row>
    <row r="950" spans="2:16" x14ac:dyDescent="0.25">
      <c r="B950">
        <v>950</v>
      </c>
      <c r="C950">
        <v>302.36648929708002</v>
      </c>
      <c r="E950">
        <v>950</v>
      </c>
      <c r="F950">
        <v>295.88312338037298</v>
      </c>
      <c r="L950">
        <v>1699</v>
      </c>
      <c r="M950">
        <v>302.22821301468201</v>
      </c>
      <c r="O950">
        <v>1699</v>
      </c>
      <c r="P950">
        <v>289.72577266113802</v>
      </c>
    </row>
    <row r="951" spans="2:16" x14ac:dyDescent="0.25">
      <c r="B951">
        <v>951</v>
      </c>
      <c r="C951">
        <v>302.36648929708002</v>
      </c>
      <c r="E951">
        <v>951</v>
      </c>
      <c r="F951">
        <v>295.88312338037298</v>
      </c>
      <c r="L951">
        <v>1700</v>
      </c>
      <c r="M951">
        <v>302.22821301468201</v>
      </c>
      <c r="O951">
        <v>1700</v>
      </c>
      <c r="P951">
        <v>289.72577266113802</v>
      </c>
    </row>
    <row r="952" spans="2:16" x14ac:dyDescent="0.25">
      <c r="B952">
        <v>952</v>
      </c>
      <c r="C952">
        <v>302.36648929708002</v>
      </c>
      <c r="E952">
        <v>952</v>
      </c>
      <c r="F952">
        <v>295.88312338037298</v>
      </c>
      <c r="L952">
        <v>1701</v>
      </c>
      <c r="M952">
        <v>302.22782951615102</v>
      </c>
      <c r="O952">
        <v>1701</v>
      </c>
      <c r="P952">
        <v>289.72454935215302</v>
      </c>
    </row>
    <row r="953" spans="2:16" x14ac:dyDescent="0.25">
      <c r="B953">
        <v>953</v>
      </c>
      <c r="C953">
        <v>302.366489297079</v>
      </c>
      <c r="E953">
        <v>953</v>
      </c>
      <c r="F953">
        <v>295.88312338037298</v>
      </c>
      <c r="L953">
        <v>1702</v>
      </c>
      <c r="M953">
        <v>302.229150603162</v>
      </c>
      <c r="O953">
        <v>1702</v>
      </c>
      <c r="P953">
        <v>289.87680081402198</v>
      </c>
    </row>
    <row r="954" spans="2:16" x14ac:dyDescent="0.25">
      <c r="B954">
        <v>954</v>
      </c>
      <c r="C954">
        <v>302.36648929707798</v>
      </c>
      <c r="E954">
        <v>954</v>
      </c>
      <c r="F954">
        <v>295.88312338037503</v>
      </c>
      <c r="L954">
        <v>1703</v>
      </c>
      <c r="M954">
        <v>302.21765928443199</v>
      </c>
      <c r="O954">
        <v>1703</v>
      </c>
      <c r="P954">
        <v>290.014445831339</v>
      </c>
    </row>
    <row r="955" spans="2:16" x14ac:dyDescent="0.25">
      <c r="B955">
        <v>955</v>
      </c>
      <c r="C955">
        <v>302.36648929707798</v>
      </c>
      <c r="E955">
        <v>955</v>
      </c>
      <c r="F955">
        <v>295.88312338037798</v>
      </c>
      <c r="L955">
        <v>1704</v>
      </c>
      <c r="M955">
        <v>302.20494366123</v>
      </c>
      <c r="O955">
        <v>1704</v>
      </c>
      <c r="P955">
        <v>290.15185495550998</v>
      </c>
    </row>
    <row r="956" spans="2:16" x14ac:dyDescent="0.25">
      <c r="B956">
        <v>956</v>
      </c>
      <c r="C956">
        <v>302.366489297079</v>
      </c>
      <c r="E956">
        <v>956</v>
      </c>
      <c r="F956">
        <v>295.883123380374</v>
      </c>
      <c r="L956">
        <v>1705</v>
      </c>
      <c r="M956">
        <v>302.18662430487501</v>
      </c>
      <c r="O956">
        <v>1705</v>
      </c>
      <c r="P956">
        <v>290.28319868949598</v>
      </c>
    </row>
    <row r="957" spans="2:16" x14ac:dyDescent="0.25">
      <c r="B957">
        <v>957</v>
      </c>
      <c r="C957">
        <v>302.36648929708002</v>
      </c>
      <c r="E957">
        <v>957</v>
      </c>
      <c r="F957">
        <v>295.883123380374</v>
      </c>
      <c r="L957">
        <v>1706</v>
      </c>
      <c r="M957">
        <v>302.16581226249798</v>
      </c>
      <c r="O957">
        <v>1706</v>
      </c>
      <c r="P957">
        <v>290.41228061070501</v>
      </c>
    </row>
    <row r="958" spans="2:16" x14ac:dyDescent="0.25">
      <c r="B958">
        <v>958</v>
      </c>
      <c r="C958">
        <v>302.36648929708002</v>
      </c>
      <c r="E958">
        <v>958</v>
      </c>
      <c r="F958">
        <v>295.88312338037298</v>
      </c>
      <c r="L958">
        <v>1707</v>
      </c>
      <c r="M958">
        <v>302.14180272192903</v>
      </c>
      <c r="O958">
        <v>1707</v>
      </c>
      <c r="P958">
        <v>290.53806481429899</v>
      </c>
    </row>
    <row r="959" spans="2:16" x14ac:dyDescent="0.25">
      <c r="B959">
        <v>959</v>
      </c>
      <c r="C959">
        <v>302.36648929707798</v>
      </c>
      <c r="E959">
        <v>959</v>
      </c>
      <c r="F959">
        <v>295.88312338037298</v>
      </c>
      <c r="L959">
        <v>1708</v>
      </c>
      <c r="M959">
        <v>302.11567741650998</v>
      </c>
      <c r="O959">
        <v>1708</v>
      </c>
      <c r="P959">
        <v>290.66179984779501</v>
      </c>
    </row>
    <row r="960" spans="2:16" x14ac:dyDescent="0.25">
      <c r="B960">
        <v>960</v>
      </c>
      <c r="C960">
        <v>302.36648929708002</v>
      </c>
      <c r="E960">
        <v>960</v>
      </c>
      <c r="F960">
        <v>295.88312338037298</v>
      </c>
      <c r="L960">
        <v>1709</v>
      </c>
      <c r="M960">
        <v>302.087616876038</v>
      </c>
      <c r="O960">
        <v>1709</v>
      </c>
      <c r="P960">
        <v>290.78359624068798</v>
      </c>
    </row>
    <row r="961" spans="2:16" x14ac:dyDescent="0.25">
      <c r="B961">
        <v>961</v>
      </c>
      <c r="C961">
        <v>302.36648929708002</v>
      </c>
      <c r="E961">
        <v>961</v>
      </c>
      <c r="F961">
        <v>295.88312338037298</v>
      </c>
      <c r="L961">
        <v>1710</v>
      </c>
      <c r="M961">
        <v>302.058077359099</v>
      </c>
      <c r="O961">
        <v>1710</v>
      </c>
      <c r="P961">
        <v>290.90394040428401</v>
      </c>
    </row>
    <row r="962" spans="2:16" x14ac:dyDescent="0.25">
      <c r="B962">
        <v>962</v>
      </c>
      <c r="C962">
        <v>302.36648929708002</v>
      </c>
      <c r="E962">
        <v>962</v>
      </c>
      <c r="F962">
        <v>295.88312338037298</v>
      </c>
      <c r="L962">
        <v>1711</v>
      </c>
      <c r="M962">
        <v>302.027420210927</v>
      </c>
      <c r="O962">
        <v>1711</v>
      </c>
      <c r="P962">
        <v>291.02319217390101</v>
      </c>
    </row>
    <row r="963" spans="2:16" x14ac:dyDescent="0.25">
      <c r="B963">
        <v>963</v>
      </c>
      <c r="C963">
        <v>302.366489297079</v>
      </c>
      <c r="E963">
        <v>963</v>
      </c>
      <c r="F963">
        <v>295.88312338037701</v>
      </c>
      <c r="L963">
        <v>1712</v>
      </c>
      <c r="M963">
        <v>301.99595800401698</v>
      </c>
      <c r="O963">
        <v>1712</v>
      </c>
      <c r="P963">
        <v>291.14166925061897</v>
      </c>
    </row>
    <row r="964" spans="2:16" x14ac:dyDescent="0.25">
      <c r="B964">
        <v>964</v>
      </c>
      <c r="C964">
        <v>302.366489297079</v>
      </c>
      <c r="E964">
        <v>964</v>
      </c>
      <c r="F964">
        <v>295.88312338037201</v>
      </c>
      <c r="L964">
        <v>1713</v>
      </c>
      <c r="M964">
        <v>301.96397294672801</v>
      </c>
      <c r="O964">
        <v>1713</v>
      </c>
      <c r="P964">
        <v>291.25964824504098</v>
      </c>
    </row>
    <row r="965" spans="2:16" x14ac:dyDescent="0.25">
      <c r="B965">
        <v>965</v>
      </c>
      <c r="C965">
        <v>302.36648929707701</v>
      </c>
      <c r="E965">
        <v>965</v>
      </c>
      <c r="F965">
        <v>295.88312338037503</v>
      </c>
      <c r="L965">
        <v>1714</v>
      </c>
      <c r="M965">
        <v>301.93171958868197</v>
      </c>
      <c r="O965">
        <v>1714</v>
      </c>
      <c r="P965">
        <v>291.37738950817601</v>
      </c>
    </row>
    <row r="966" spans="2:16" x14ac:dyDescent="0.25">
      <c r="B966">
        <v>966</v>
      </c>
      <c r="C966">
        <v>302.366489297079</v>
      </c>
      <c r="E966">
        <v>966</v>
      </c>
      <c r="F966">
        <v>295.883123380379</v>
      </c>
      <c r="L966">
        <v>1715</v>
      </c>
      <c r="M966">
        <v>301.899428274191</v>
      </c>
      <c r="O966">
        <v>1715</v>
      </c>
      <c r="P966">
        <v>291.49512498159498</v>
      </c>
    </row>
    <row r="967" spans="2:16" x14ac:dyDescent="0.25">
      <c r="B967">
        <v>967</v>
      </c>
      <c r="C967">
        <v>302.366489297079</v>
      </c>
      <c r="E967">
        <v>967</v>
      </c>
      <c r="F967">
        <v>295.88312338038003</v>
      </c>
      <c r="L967">
        <v>1716</v>
      </c>
      <c r="M967">
        <v>301.86730858201201</v>
      </c>
      <c r="O967">
        <v>1716</v>
      </c>
      <c r="P967">
        <v>291.61306567664099</v>
      </c>
    </row>
    <row r="968" spans="2:16" x14ac:dyDescent="0.25">
      <c r="B968">
        <v>968</v>
      </c>
      <c r="C968">
        <v>302.366489297079</v>
      </c>
      <c r="E968">
        <v>968</v>
      </c>
      <c r="F968">
        <v>295.88312338037201</v>
      </c>
      <c r="L968">
        <v>1717</v>
      </c>
      <c r="M968">
        <v>301.83555411187501</v>
      </c>
      <c r="O968">
        <v>1717</v>
      </c>
      <c r="P968">
        <v>291.731406624692</v>
      </c>
    </row>
    <row r="969" spans="2:16" x14ac:dyDescent="0.25">
      <c r="B969">
        <v>969</v>
      </c>
      <c r="C969">
        <v>302.36648929707701</v>
      </c>
      <c r="E969">
        <v>969</v>
      </c>
      <c r="F969">
        <v>295.883123380374</v>
      </c>
      <c r="L969">
        <v>1718</v>
      </c>
      <c r="M969">
        <v>301.80434538599701</v>
      </c>
      <c r="O969">
        <v>1718</v>
      </c>
      <c r="P969">
        <v>291.85032656806902</v>
      </c>
    </row>
    <row r="970" spans="2:16" x14ac:dyDescent="0.25">
      <c r="B970">
        <v>970</v>
      </c>
      <c r="C970">
        <v>302.36648929708002</v>
      </c>
      <c r="E970">
        <v>970</v>
      </c>
      <c r="F970">
        <v>295.883123380374</v>
      </c>
      <c r="L970">
        <v>1719</v>
      </c>
      <c r="M970">
        <v>301.77385379265002</v>
      </c>
      <c r="O970">
        <v>1719</v>
      </c>
      <c r="P970">
        <v>291.97000465205701</v>
      </c>
    </row>
    <row r="971" spans="2:16" x14ac:dyDescent="0.25">
      <c r="B971">
        <v>971</v>
      </c>
      <c r="C971">
        <v>302.36648929708002</v>
      </c>
      <c r="E971">
        <v>971</v>
      </c>
      <c r="F971">
        <v>295.88312338037298</v>
      </c>
      <c r="L971">
        <v>1720</v>
      </c>
      <c r="M971">
        <v>301.74424554106002</v>
      </c>
      <c r="O971">
        <v>1720</v>
      </c>
      <c r="P971">
        <v>292.09060521205799</v>
      </c>
    </row>
    <row r="972" spans="2:16" x14ac:dyDescent="0.25">
      <c r="B972">
        <v>972</v>
      </c>
      <c r="C972">
        <v>302.36648929708002</v>
      </c>
      <c r="E972">
        <v>972</v>
      </c>
      <c r="F972">
        <v>295.88312338037298</v>
      </c>
      <c r="L972">
        <v>1721</v>
      </c>
      <c r="M972">
        <v>301.71572382692898</v>
      </c>
      <c r="O972">
        <v>1721</v>
      </c>
      <c r="P972">
        <v>292.21233599519098</v>
      </c>
    </row>
    <row r="973" spans="2:16" x14ac:dyDescent="0.25">
      <c r="B973">
        <v>973</v>
      </c>
      <c r="C973">
        <v>302.366489297079</v>
      </c>
      <c r="E973">
        <v>973</v>
      </c>
      <c r="F973">
        <v>295.88312338037298</v>
      </c>
      <c r="L973">
        <v>1722</v>
      </c>
      <c r="M973">
        <v>301.68839563278402</v>
      </c>
      <c r="O973">
        <v>1722</v>
      </c>
      <c r="P973">
        <v>292.33529946317299</v>
      </c>
    </row>
    <row r="974" spans="2:16" x14ac:dyDescent="0.25">
      <c r="B974">
        <v>974</v>
      </c>
      <c r="C974">
        <v>302.366489297079</v>
      </c>
      <c r="E974">
        <v>974</v>
      </c>
      <c r="F974">
        <v>295.883123380379</v>
      </c>
      <c r="L974">
        <v>1723</v>
      </c>
      <c r="M974">
        <v>301.66246151089098</v>
      </c>
      <c r="O974">
        <v>1723</v>
      </c>
      <c r="P974">
        <v>292.45970167379198</v>
      </c>
    </row>
    <row r="975" spans="2:16" x14ac:dyDescent="0.25">
      <c r="B975">
        <v>975</v>
      </c>
      <c r="C975">
        <v>302.366489297079</v>
      </c>
      <c r="E975">
        <v>975</v>
      </c>
      <c r="F975">
        <v>295.88312338037503</v>
      </c>
      <c r="L975">
        <v>1724</v>
      </c>
      <c r="M975">
        <v>301.63809888433099</v>
      </c>
      <c r="O975">
        <v>1724</v>
      </c>
      <c r="P975">
        <v>292.58572102088101</v>
      </c>
    </row>
    <row r="976" spans="2:16" x14ac:dyDescent="0.25">
      <c r="B976">
        <v>976</v>
      </c>
      <c r="C976">
        <v>302.36648929707701</v>
      </c>
      <c r="E976">
        <v>976</v>
      </c>
      <c r="F976">
        <v>295.88312338037201</v>
      </c>
      <c r="L976">
        <v>1725</v>
      </c>
      <c r="M976">
        <v>301.61553252610298</v>
      </c>
      <c r="O976">
        <v>1725</v>
      </c>
      <c r="P976">
        <v>292.71358686115002</v>
      </c>
    </row>
    <row r="977" spans="2:16" x14ac:dyDescent="0.25">
      <c r="B977">
        <v>977</v>
      </c>
      <c r="C977">
        <v>302.366489297079</v>
      </c>
      <c r="E977">
        <v>977</v>
      </c>
      <c r="F977">
        <v>295.883123380379</v>
      </c>
      <c r="L977">
        <v>1726</v>
      </c>
      <c r="M977">
        <v>301.59510123577599</v>
      </c>
      <c r="O977">
        <v>1726</v>
      </c>
      <c r="P977">
        <v>292.84364679461601</v>
      </c>
    </row>
    <row r="978" spans="2:16" x14ac:dyDescent="0.25">
      <c r="B978">
        <v>978</v>
      </c>
      <c r="C978">
        <v>302.36648929707798</v>
      </c>
      <c r="E978">
        <v>978</v>
      </c>
      <c r="F978">
        <v>295.88312338037503</v>
      </c>
      <c r="L978">
        <v>1727</v>
      </c>
      <c r="M978">
        <v>301.577201483252</v>
      </c>
      <c r="O978">
        <v>1727</v>
      </c>
      <c r="P978">
        <v>292.97630335435503</v>
      </c>
    </row>
    <row r="979" spans="2:16" x14ac:dyDescent="0.25">
      <c r="B979">
        <v>979</v>
      </c>
      <c r="C979">
        <v>302.366489297079</v>
      </c>
      <c r="E979">
        <v>979</v>
      </c>
      <c r="F979">
        <v>295.883123380374</v>
      </c>
      <c r="L979">
        <v>1728</v>
      </c>
      <c r="M979">
        <v>301.56209804290597</v>
      </c>
      <c r="O979">
        <v>1728</v>
      </c>
      <c r="P979">
        <v>293.11181536914</v>
      </c>
    </row>
    <row r="980" spans="2:16" x14ac:dyDescent="0.25">
      <c r="B980">
        <v>980</v>
      </c>
      <c r="C980">
        <v>302.36648929708002</v>
      </c>
      <c r="E980">
        <v>980</v>
      </c>
      <c r="F980">
        <v>295.88312338037298</v>
      </c>
      <c r="L980">
        <v>1729</v>
      </c>
      <c r="M980">
        <v>301.54977384585698</v>
      </c>
      <c r="O980">
        <v>1729</v>
      </c>
      <c r="P980">
        <v>293.25014708014203</v>
      </c>
    </row>
    <row r="981" spans="2:16" x14ac:dyDescent="0.25">
      <c r="B981">
        <v>981</v>
      </c>
      <c r="C981">
        <v>302.366489297079</v>
      </c>
      <c r="E981">
        <v>981</v>
      </c>
      <c r="F981">
        <v>295.88312338037298</v>
      </c>
      <c r="L981">
        <v>1730</v>
      </c>
      <c r="M981">
        <v>301.54005863575497</v>
      </c>
      <c r="O981">
        <v>1730</v>
      </c>
      <c r="P981">
        <v>293.39111966455602</v>
      </c>
    </row>
    <row r="982" spans="2:16" x14ac:dyDescent="0.25">
      <c r="B982">
        <v>982</v>
      </c>
      <c r="C982">
        <v>302.366489297079</v>
      </c>
      <c r="E982">
        <v>982</v>
      </c>
      <c r="F982">
        <v>295.883123380379</v>
      </c>
      <c r="L982">
        <v>1731</v>
      </c>
      <c r="M982">
        <v>301.53280344324901</v>
      </c>
      <c r="O982">
        <v>1731</v>
      </c>
      <c r="P982">
        <v>293.53457383004098</v>
      </c>
    </row>
    <row r="983" spans="2:16" x14ac:dyDescent="0.25">
      <c r="B983">
        <v>983</v>
      </c>
      <c r="C983">
        <v>302.366489297079</v>
      </c>
      <c r="E983">
        <v>983</v>
      </c>
      <c r="F983">
        <v>295.88312338037503</v>
      </c>
      <c r="L983">
        <v>1732</v>
      </c>
      <c r="M983">
        <v>301.52784443250499</v>
      </c>
      <c r="O983">
        <v>1732</v>
      </c>
      <c r="P983">
        <v>293.68034531065899</v>
      </c>
    </row>
    <row r="984" spans="2:16" x14ac:dyDescent="0.25">
      <c r="B984">
        <v>984</v>
      </c>
      <c r="C984">
        <v>302.366489297079</v>
      </c>
      <c r="E984">
        <v>984</v>
      </c>
      <c r="F984">
        <v>295.883123380379</v>
      </c>
      <c r="L984">
        <v>1733</v>
      </c>
      <c r="M984">
        <v>301.52505580010001</v>
      </c>
      <c r="O984">
        <v>1733</v>
      </c>
      <c r="P984">
        <v>293.82830729439303</v>
      </c>
    </row>
    <row r="985" spans="2:16" x14ac:dyDescent="0.25">
      <c r="B985">
        <v>985</v>
      </c>
      <c r="C985">
        <v>302.36648929707798</v>
      </c>
      <c r="E985">
        <v>985</v>
      </c>
      <c r="F985">
        <v>295.88312338037503</v>
      </c>
      <c r="L985">
        <v>1734</v>
      </c>
      <c r="M985">
        <v>301.52428109602499</v>
      </c>
      <c r="O985">
        <v>1734</v>
      </c>
      <c r="P985">
        <v>293.97829850974699</v>
      </c>
    </row>
    <row r="986" spans="2:16" x14ac:dyDescent="0.25">
      <c r="B986">
        <v>986</v>
      </c>
      <c r="C986">
        <v>302.366489297079</v>
      </c>
      <c r="E986">
        <v>986</v>
      </c>
      <c r="F986">
        <v>295.88312338037798</v>
      </c>
      <c r="L986">
        <v>1735</v>
      </c>
      <c r="M986">
        <v>301.525137681552</v>
      </c>
      <c r="O986">
        <v>1735</v>
      </c>
      <c r="P986">
        <v>294.129919706002</v>
      </c>
    </row>
    <row r="987" spans="2:16" x14ac:dyDescent="0.25">
      <c r="B987">
        <v>987</v>
      </c>
      <c r="C987">
        <v>302.366489297079</v>
      </c>
      <c r="E987">
        <v>987</v>
      </c>
      <c r="F987">
        <v>295.88312338037201</v>
      </c>
      <c r="L987">
        <v>1736</v>
      </c>
      <c r="M987">
        <v>301.52785213120899</v>
      </c>
      <c r="O987">
        <v>1736</v>
      </c>
      <c r="P987">
        <v>294.28342588870498</v>
      </c>
    </row>
    <row r="988" spans="2:16" x14ac:dyDescent="0.25">
      <c r="B988">
        <v>988</v>
      </c>
      <c r="C988">
        <v>302.36648929708002</v>
      </c>
      <c r="E988">
        <v>988</v>
      </c>
      <c r="F988">
        <v>295.88312338037701</v>
      </c>
      <c r="L988">
        <v>1737</v>
      </c>
      <c r="M988">
        <v>301.53218115856799</v>
      </c>
      <c r="O988">
        <v>1737</v>
      </c>
      <c r="P988">
        <v>294.43855256239198</v>
      </c>
    </row>
    <row r="989" spans="2:16" x14ac:dyDescent="0.25">
      <c r="B989">
        <v>989</v>
      </c>
      <c r="C989">
        <v>302.36648929708002</v>
      </c>
      <c r="E989">
        <v>989</v>
      </c>
      <c r="F989">
        <v>295.88312338037298</v>
      </c>
      <c r="L989">
        <v>1738</v>
      </c>
      <c r="M989">
        <v>301.53800937338002</v>
      </c>
      <c r="O989">
        <v>1738</v>
      </c>
      <c r="P989">
        <v>294.59518552985901</v>
      </c>
    </row>
    <row r="990" spans="2:16" x14ac:dyDescent="0.25">
      <c r="B990">
        <v>990</v>
      </c>
      <c r="C990">
        <v>302.366489297079</v>
      </c>
      <c r="E990">
        <v>990</v>
      </c>
      <c r="F990">
        <v>295.88312338037298</v>
      </c>
      <c r="L990">
        <v>1739</v>
      </c>
      <c r="M990">
        <v>301.545287276777</v>
      </c>
      <c r="O990">
        <v>1739</v>
      </c>
      <c r="P990">
        <v>294.753276754578</v>
      </c>
    </row>
    <row r="991" spans="2:16" x14ac:dyDescent="0.25">
      <c r="B991">
        <v>991</v>
      </c>
      <c r="C991">
        <v>302.366489297079</v>
      </c>
      <c r="E991">
        <v>991</v>
      </c>
      <c r="F991">
        <v>295.883123380379</v>
      </c>
      <c r="L991">
        <v>1740</v>
      </c>
      <c r="M991">
        <v>301.55390025350499</v>
      </c>
      <c r="O991">
        <v>1740</v>
      </c>
      <c r="P991">
        <v>294.912706576076</v>
      </c>
    </row>
    <row r="992" spans="2:16" x14ac:dyDescent="0.25">
      <c r="B992">
        <v>992</v>
      </c>
      <c r="C992">
        <v>302.366489297079</v>
      </c>
      <c r="E992">
        <v>992</v>
      </c>
      <c r="F992">
        <v>295.88312338037503</v>
      </c>
      <c r="L992">
        <v>1741</v>
      </c>
      <c r="M992">
        <v>301.56446848363299</v>
      </c>
      <c r="O992">
        <v>1741</v>
      </c>
      <c r="P992">
        <v>295.074587818846</v>
      </c>
    </row>
    <row r="993" spans="2:16" x14ac:dyDescent="0.25">
      <c r="B993">
        <v>993</v>
      </c>
      <c r="C993">
        <v>302.36648929708002</v>
      </c>
      <c r="E993">
        <v>993</v>
      </c>
      <c r="F993">
        <v>295.883123380379</v>
      </c>
      <c r="L993">
        <v>1742</v>
      </c>
      <c r="M993">
        <v>301.57393589873101</v>
      </c>
      <c r="O993">
        <v>1742</v>
      </c>
      <c r="P993">
        <v>295.083542157051</v>
      </c>
    </row>
    <row r="994" spans="2:16" x14ac:dyDescent="0.25">
      <c r="B994">
        <v>994</v>
      </c>
      <c r="C994">
        <v>302.366489297079</v>
      </c>
      <c r="E994">
        <v>994</v>
      </c>
      <c r="F994">
        <v>295.883123380379</v>
      </c>
      <c r="L994">
        <v>1743</v>
      </c>
      <c r="M994">
        <v>301.59764844271399</v>
      </c>
      <c r="O994">
        <v>1743</v>
      </c>
      <c r="P994">
        <v>295.108087750788</v>
      </c>
    </row>
    <row r="995" spans="2:16" x14ac:dyDescent="0.25">
      <c r="B995">
        <v>995</v>
      </c>
      <c r="C995">
        <v>302.366489297079</v>
      </c>
      <c r="E995">
        <v>995</v>
      </c>
      <c r="F995">
        <v>295.88312338038003</v>
      </c>
      <c r="L995">
        <v>1744</v>
      </c>
      <c r="M995">
        <v>301.62282488820199</v>
      </c>
      <c r="O995">
        <v>1744</v>
      </c>
      <c r="P995">
        <v>295.13356980291297</v>
      </c>
    </row>
    <row r="996" spans="2:16" x14ac:dyDescent="0.25">
      <c r="B996">
        <v>996</v>
      </c>
      <c r="C996">
        <v>302.366489297079</v>
      </c>
      <c r="E996">
        <v>996</v>
      </c>
      <c r="F996">
        <v>295.88312338037099</v>
      </c>
      <c r="L996">
        <v>1745</v>
      </c>
      <c r="M996">
        <v>301.65318921482299</v>
      </c>
      <c r="O996">
        <v>1745</v>
      </c>
      <c r="P996">
        <v>295.16444959503099</v>
      </c>
    </row>
    <row r="997" spans="2:16" x14ac:dyDescent="0.25">
      <c r="B997">
        <v>997</v>
      </c>
      <c r="C997">
        <v>302.366489297079</v>
      </c>
      <c r="E997">
        <v>997</v>
      </c>
      <c r="F997">
        <v>295.88312338037503</v>
      </c>
      <c r="L997">
        <v>1746</v>
      </c>
      <c r="M997">
        <v>301.68477356247502</v>
      </c>
      <c r="O997">
        <v>1746</v>
      </c>
      <c r="P997">
        <v>295.196392377954</v>
      </c>
    </row>
    <row r="998" spans="2:16" x14ac:dyDescent="0.25">
      <c r="B998">
        <v>998</v>
      </c>
      <c r="C998">
        <v>302.366489297079</v>
      </c>
      <c r="E998">
        <v>998</v>
      </c>
      <c r="F998">
        <v>295.88312338037099</v>
      </c>
      <c r="L998">
        <v>1747</v>
      </c>
      <c r="M998">
        <v>301.71821903209297</v>
      </c>
      <c r="O998">
        <v>1747</v>
      </c>
      <c r="P998">
        <v>295.23024134078503</v>
      </c>
    </row>
    <row r="999" spans="2:16" x14ac:dyDescent="0.25">
      <c r="B999">
        <v>999</v>
      </c>
      <c r="C999">
        <v>302.36648929708002</v>
      </c>
      <c r="E999">
        <v>999</v>
      </c>
      <c r="F999">
        <v>295.88312338037503</v>
      </c>
      <c r="L999">
        <v>1748</v>
      </c>
      <c r="M999">
        <v>301.75219639598401</v>
      </c>
      <c r="O999">
        <v>1748</v>
      </c>
      <c r="P999">
        <v>295.26456988884001</v>
      </c>
    </row>
    <row r="1000" spans="2:16" x14ac:dyDescent="0.25">
      <c r="B1000">
        <v>1000</v>
      </c>
      <c r="C1000">
        <v>302.36648929708002</v>
      </c>
      <c r="E1000">
        <v>1000</v>
      </c>
      <c r="F1000">
        <v>295.88312338037701</v>
      </c>
      <c r="L1000">
        <v>1749</v>
      </c>
      <c r="M1000">
        <v>301.78637229764598</v>
      </c>
      <c r="O1000">
        <v>1749</v>
      </c>
      <c r="P1000">
        <v>295.29908382974497</v>
      </c>
    </row>
    <row r="1001" spans="2:16" x14ac:dyDescent="0.25">
      <c r="B1001">
        <v>1001</v>
      </c>
      <c r="C1001">
        <v>302.36648929707798</v>
      </c>
      <c r="E1001">
        <v>1001</v>
      </c>
      <c r="F1001">
        <v>295.88312338037298</v>
      </c>
      <c r="L1001">
        <v>1750</v>
      </c>
      <c r="M1001">
        <v>301.820215411069</v>
      </c>
      <c r="O1001">
        <v>1750</v>
      </c>
      <c r="P1001">
        <v>295.33323803662802</v>
      </c>
    </row>
    <row r="1002" spans="2:16" x14ac:dyDescent="0.25">
      <c r="B1002">
        <v>1002</v>
      </c>
      <c r="C1002">
        <v>302.366489297079</v>
      </c>
      <c r="E1002">
        <v>1002</v>
      </c>
      <c r="F1002">
        <v>295.88312338037798</v>
      </c>
      <c r="L1002">
        <v>1751</v>
      </c>
      <c r="M1002">
        <v>301.85338995002098</v>
      </c>
      <c r="O1002">
        <v>1751</v>
      </c>
      <c r="P1002">
        <v>295.36670181642103</v>
      </c>
    </row>
    <row r="1003" spans="2:16" x14ac:dyDescent="0.25">
      <c r="B1003">
        <v>1003</v>
      </c>
      <c r="C1003">
        <v>302.366489297079</v>
      </c>
      <c r="E1003">
        <v>1003</v>
      </c>
      <c r="F1003">
        <v>295.88312338037201</v>
      </c>
      <c r="L1003">
        <v>1752</v>
      </c>
      <c r="M1003">
        <v>301.88559364156799</v>
      </c>
      <c r="O1003">
        <v>1752</v>
      </c>
      <c r="P1003">
        <v>295.39917141772497</v>
      </c>
    </row>
    <row r="1004" spans="2:16" x14ac:dyDescent="0.25">
      <c r="B1004">
        <v>1004</v>
      </c>
      <c r="C1004">
        <v>302.36648929708002</v>
      </c>
      <c r="E1004">
        <v>1004</v>
      </c>
      <c r="F1004">
        <v>295.883123380379</v>
      </c>
      <c r="L1004">
        <v>1753</v>
      </c>
      <c r="M1004">
        <v>301.91662831113001</v>
      </c>
      <c r="O1004">
        <v>1753</v>
      </c>
      <c r="P1004">
        <v>295.43045127459698</v>
      </c>
    </row>
    <row r="1005" spans="2:16" x14ac:dyDescent="0.25">
      <c r="B1005">
        <v>1005</v>
      </c>
      <c r="C1005">
        <v>302.366489297079</v>
      </c>
      <c r="E1005">
        <v>1005</v>
      </c>
      <c r="F1005">
        <v>295.883123380379</v>
      </c>
      <c r="L1005">
        <v>1754</v>
      </c>
      <c r="M1005">
        <v>301.94633861235002</v>
      </c>
      <c r="O1005">
        <v>1754</v>
      </c>
      <c r="P1005">
        <v>295.46038647114199</v>
      </c>
    </row>
    <row r="1006" spans="2:16" x14ac:dyDescent="0.25">
      <c r="B1006">
        <v>1006</v>
      </c>
      <c r="C1006">
        <v>302.366489297079</v>
      </c>
      <c r="E1006">
        <v>1006</v>
      </c>
      <c r="F1006">
        <v>295.88312338037798</v>
      </c>
      <c r="L1006">
        <v>1755</v>
      </c>
      <c r="M1006">
        <v>301.97459182918101</v>
      </c>
      <c r="O1006">
        <v>1755</v>
      </c>
      <c r="P1006">
        <v>295.48884411077103</v>
      </c>
    </row>
    <row r="1007" spans="2:16" x14ac:dyDescent="0.25">
      <c r="B1007">
        <v>1007</v>
      </c>
      <c r="C1007">
        <v>302.366489297079</v>
      </c>
      <c r="E1007">
        <v>1007</v>
      </c>
      <c r="F1007">
        <v>295.883123380379</v>
      </c>
      <c r="L1007">
        <v>1756</v>
      </c>
      <c r="M1007">
        <v>302.001393146937</v>
      </c>
      <c r="O1007">
        <v>1756</v>
      </c>
      <c r="P1007">
        <v>295.51583545823502</v>
      </c>
    </row>
    <row r="1008" spans="2:16" x14ac:dyDescent="0.25">
      <c r="B1008">
        <v>1008</v>
      </c>
      <c r="C1008">
        <v>302.366489297079</v>
      </c>
      <c r="E1008">
        <v>1008</v>
      </c>
      <c r="F1008">
        <v>295.883123380374</v>
      </c>
      <c r="L1008">
        <v>1757</v>
      </c>
      <c r="M1008">
        <v>302.02669788097398</v>
      </c>
      <c r="O1008">
        <v>1757</v>
      </c>
      <c r="P1008">
        <v>295.54131337917102</v>
      </c>
    </row>
    <row r="1009" spans="2:16" x14ac:dyDescent="0.25">
      <c r="B1009">
        <v>1009</v>
      </c>
      <c r="C1009">
        <v>302.36648929708002</v>
      </c>
      <c r="E1009">
        <v>1009</v>
      </c>
      <c r="F1009">
        <v>295.88312338037298</v>
      </c>
      <c r="L1009">
        <v>1758</v>
      </c>
      <c r="M1009">
        <v>302.05052549457997</v>
      </c>
      <c r="O1009">
        <v>1758</v>
      </c>
      <c r="P1009">
        <v>295.56530041356899</v>
      </c>
    </row>
    <row r="1010" spans="2:16" x14ac:dyDescent="0.25">
      <c r="B1010">
        <v>1010</v>
      </c>
      <c r="C1010">
        <v>302.36648929708002</v>
      </c>
      <c r="E1010">
        <v>1010</v>
      </c>
      <c r="F1010">
        <v>295.88312338037298</v>
      </c>
      <c r="L1010">
        <v>1759</v>
      </c>
      <c r="M1010">
        <v>302.07289912949102</v>
      </c>
      <c r="O1010">
        <v>1759</v>
      </c>
      <c r="P1010">
        <v>295.587820191861</v>
      </c>
    </row>
    <row r="1011" spans="2:16" x14ac:dyDescent="0.25">
      <c r="B1011">
        <v>1011</v>
      </c>
      <c r="C1011">
        <v>302.366489297079</v>
      </c>
      <c r="E1011">
        <v>1011</v>
      </c>
      <c r="F1011">
        <v>295.88312338037701</v>
      </c>
      <c r="L1011">
        <v>1760</v>
      </c>
      <c r="M1011">
        <v>302.09382441246402</v>
      </c>
      <c r="O1011">
        <v>1760</v>
      </c>
      <c r="P1011">
        <v>295.60887775761103</v>
      </c>
    </row>
    <row r="1012" spans="2:16" x14ac:dyDescent="0.25">
      <c r="B1012">
        <v>1012</v>
      </c>
      <c r="C1012">
        <v>302.366489297079</v>
      </c>
      <c r="E1012">
        <v>1012</v>
      </c>
      <c r="F1012">
        <v>295.88312338037503</v>
      </c>
      <c r="L1012">
        <v>1761</v>
      </c>
      <c r="M1012">
        <v>302.11341330945601</v>
      </c>
      <c r="O1012">
        <v>1761</v>
      </c>
      <c r="P1012">
        <v>295.62859081123298</v>
      </c>
    </row>
    <row r="1013" spans="2:16" x14ac:dyDescent="0.25">
      <c r="B1013">
        <v>1013</v>
      </c>
      <c r="C1013">
        <v>302.36648929708002</v>
      </c>
      <c r="E1013">
        <v>1013</v>
      </c>
      <c r="F1013">
        <v>295.88312338037503</v>
      </c>
      <c r="L1013">
        <v>1762</v>
      </c>
      <c r="M1013">
        <v>302.131699548369</v>
      </c>
      <c r="O1013">
        <v>1762</v>
      </c>
      <c r="P1013">
        <v>295.64699010160803</v>
      </c>
    </row>
    <row r="1014" spans="2:16" x14ac:dyDescent="0.25">
      <c r="B1014">
        <v>1014</v>
      </c>
      <c r="C1014">
        <v>302.36648929707701</v>
      </c>
      <c r="E1014">
        <v>1014</v>
      </c>
      <c r="F1014">
        <v>295.883123380374</v>
      </c>
      <c r="L1014">
        <v>1763</v>
      </c>
      <c r="M1014">
        <v>302.14875838317698</v>
      </c>
      <c r="O1014">
        <v>1763</v>
      </c>
      <c r="P1014">
        <v>295.66415347560599</v>
      </c>
    </row>
    <row r="1015" spans="2:16" x14ac:dyDescent="0.25">
      <c r="B1015">
        <v>1015</v>
      </c>
      <c r="C1015">
        <v>302.36648929707798</v>
      </c>
      <c r="E1015">
        <v>1015</v>
      </c>
      <c r="F1015">
        <v>295.883123380374</v>
      </c>
      <c r="L1015">
        <v>1764</v>
      </c>
      <c r="M1015">
        <v>302.16465047110802</v>
      </c>
      <c r="O1015">
        <v>1764</v>
      </c>
      <c r="P1015">
        <v>295.68014159230103</v>
      </c>
    </row>
    <row r="1016" spans="2:16" x14ac:dyDescent="0.25">
      <c r="B1016">
        <v>1016</v>
      </c>
      <c r="C1016">
        <v>302.36648929708002</v>
      </c>
      <c r="E1016">
        <v>1016</v>
      </c>
      <c r="F1016">
        <v>295.883123380374</v>
      </c>
      <c r="L1016">
        <v>1765</v>
      </c>
      <c r="M1016">
        <v>302.17940627954198</v>
      </c>
      <c r="O1016">
        <v>1765</v>
      </c>
      <c r="P1016">
        <v>295.694983969276</v>
      </c>
    </row>
    <row r="1017" spans="2:16" x14ac:dyDescent="0.25">
      <c r="B1017">
        <v>1017</v>
      </c>
      <c r="C1017">
        <v>302.36648929708002</v>
      </c>
      <c r="E1017">
        <v>1017</v>
      </c>
      <c r="F1017">
        <v>295.88312338037298</v>
      </c>
      <c r="L1017">
        <v>1766</v>
      </c>
      <c r="M1017">
        <v>302.19314805940297</v>
      </c>
      <c r="O1017">
        <v>1766</v>
      </c>
      <c r="P1017">
        <v>295.708808019608</v>
      </c>
    </row>
    <row r="1018" spans="2:16" x14ac:dyDescent="0.25">
      <c r="B1018">
        <v>1018</v>
      </c>
      <c r="C1018">
        <v>302.366489297079</v>
      </c>
      <c r="E1018">
        <v>1018</v>
      </c>
      <c r="F1018">
        <v>295.88312338037701</v>
      </c>
      <c r="L1018">
        <v>1767</v>
      </c>
      <c r="M1018">
        <v>302.205914505186</v>
      </c>
      <c r="O1018">
        <v>1767</v>
      </c>
      <c r="P1018">
        <v>295.721649214823</v>
      </c>
    </row>
    <row r="1019" spans="2:16" x14ac:dyDescent="0.25">
      <c r="B1019">
        <v>1019</v>
      </c>
      <c r="C1019">
        <v>302.366489297079</v>
      </c>
      <c r="E1019">
        <v>1019</v>
      </c>
      <c r="F1019">
        <v>295.88312338037503</v>
      </c>
      <c r="L1019">
        <v>1768</v>
      </c>
      <c r="M1019">
        <v>302.21777832053903</v>
      </c>
      <c r="O1019">
        <v>1768</v>
      </c>
      <c r="P1019">
        <v>295.733582461835</v>
      </c>
    </row>
    <row r="1020" spans="2:16" x14ac:dyDescent="0.25">
      <c r="B1020">
        <v>1020</v>
      </c>
      <c r="C1020">
        <v>302.366489297079</v>
      </c>
      <c r="E1020">
        <v>1020</v>
      </c>
      <c r="F1020">
        <v>295.88312338037503</v>
      </c>
      <c r="L1020">
        <v>1769</v>
      </c>
      <c r="M1020">
        <v>302.22875533546699</v>
      </c>
      <c r="O1020">
        <v>1769</v>
      </c>
      <c r="P1020">
        <v>295.74462130650699</v>
      </c>
    </row>
    <row r="1021" spans="2:16" x14ac:dyDescent="0.25">
      <c r="B1021">
        <v>1021</v>
      </c>
      <c r="C1021">
        <v>302.36648929707798</v>
      </c>
      <c r="E1021">
        <v>1021</v>
      </c>
      <c r="F1021">
        <v>295.88312338037201</v>
      </c>
      <c r="L1021">
        <v>1770</v>
      </c>
      <c r="M1021">
        <v>302.23896288590203</v>
      </c>
      <c r="O1021">
        <v>1770</v>
      </c>
      <c r="P1021">
        <v>295.75488860435598</v>
      </c>
    </row>
    <row r="1022" spans="2:16" x14ac:dyDescent="0.25">
      <c r="B1022">
        <v>1022</v>
      </c>
      <c r="C1022">
        <v>302.366489297079</v>
      </c>
      <c r="E1022">
        <v>1022</v>
      </c>
      <c r="F1022">
        <v>295.88312338037798</v>
      </c>
      <c r="L1022">
        <v>1771</v>
      </c>
      <c r="M1022">
        <v>302.24842761698898</v>
      </c>
      <c r="O1022">
        <v>1771</v>
      </c>
      <c r="P1022">
        <v>295.76440732176297</v>
      </c>
    </row>
    <row r="1023" spans="2:16" x14ac:dyDescent="0.25">
      <c r="B1023">
        <v>1023</v>
      </c>
      <c r="C1023">
        <v>302.366489297079</v>
      </c>
      <c r="E1023">
        <v>1023</v>
      </c>
      <c r="F1023">
        <v>295.88312338037201</v>
      </c>
      <c r="L1023">
        <v>1772</v>
      </c>
      <c r="M1023">
        <v>302.25721179145501</v>
      </c>
      <c r="O1023">
        <v>1772</v>
      </c>
      <c r="P1023">
        <v>295.77324187943901</v>
      </c>
    </row>
    <row r="1024" spans="2:16" x14ac:dyDescent="0.25">
      <c r="B1024">
        <v>1024</v>
      </c>
      <c r="C1024">
        <v>302.36648929708002</v>
      </c>
      <c r="E1024">
        <v>1024</v>
      </c>
      <c r="F1024">
        <v>295.88312338037701</v>
      </c>
      <c r="L1024">
        <v>1773</v>
      </c>
      <c r="M1024">
        <v>302.26531889215801</v>
      </c>
      <c r="O1024">
        <v>1773</v>
      </c>
      <c r="P1024">
        <v>295.781393256694</v>
      </c>
    </row>
    <row r="1025" spans="2:16" x14ac:dyDescent="0.25">
      <c r="B1025">
        <v>1025</v>
      </c>
      <c r="C1025">
        <v>302.36648929708002</v>
      </c>
      <c r="E1025">
        <v>1025</v>
      </c>
      <c r="F1025">
        <v>295.88312338037298</v>
      </c>
      <c r="L1025">
        <v>1774</v>
      </c>
      <c r="M1025">
        <v>302.27285531723902</v>
      </c>
      <c r="O1025">
        <v>1774</v>
      </c>
      <c r="P1025">
        <v>295.78897331975998</v>
      </c>
    </row>
    <row r="1026" spans="2:16" x14ac:dyDescent="0.25">
      <c r="B1026">
        <v>1026</v>
      </c>
      <c r="C1026">
        <v>302.366489297079</v>
      </c>
      <c r="E1026">
        <v>1026</v>
      </c>
      <c r="F1026">
        <v>295.88312338037701</v>
      </c>
      <c r="L1026">
        <v>1775</v>
      </c>
      <c r="M1026">
        <v>302.27983584449498</v>
      </c>
      <c r="O1026">
        <v>1775</v>
      </c>
      <c r="P1026">
        <v>295.79599299704802</v>
      </c>
    </row>
    <row r="1027" spans="2:16" x14ac:dyDescent="0.25">
      <c r="B1027">
        <v>1027</v>
      </c>
      <c r="C1027">
        <v>302.366489297079</v>
      </c>
      <c r="E1027">
        <v>1027</v>
      </c>
      <c r="F1027">
        <v>295.88312338037503</v>
      </c>
      <c r="L1027">
        <v>1776</v>
      </c>
      <c r="M1027">
        <v>302.28631135883097</v>
      </c>
      <c r="O1027">
        <v>1776</v>
      </c>
      <c r="P1027">
        <v>295.802505237601</v>
      </c>
    </row>
    <row r="1028" spans="2:16" x14ac:dyDescent="0.25">
      <c r="B1028">
        <v>1028</v>
      </c>
      <c r="C1028">
        <v>302.366489297079</v>
      </c>
      <c r="E1028">
        <v>1028</v>
      </c>
      <c r="F1028">
        <v>295.88312338037201</v>
      </c>
      <c r="L1028">
        <v>1777</v>
      </c>
      <c r="M1028">
        <v>302.29227390652198</v>
      </c>
      <c r="O1028">
        <v>1777</v>
      </c>
      <c r="P1028">
        <v>295.808499463408</v>
      </c>
    </row>
    <row r="1029" spans="2:16" x14ac:dyDescent="0.25">
      <c r="B1029">
        <v>1029</v>
      </c>
      <c r="C1029">
        <v>302.366489297079</v>
      </c>
      <c r="E1029">
        <v>1029</v>
      </c>
      <c r="F1029">
        <v>295.88312338037599</v>
      </c>
      <c r="L1029">
        <v>1778</v>
      </c>
      <c r="M1029">
        <v>302.29781968030301</v>
      </c>
      <c r="O1029">
        <v>1778</v>
      </c>
      <c r="P1029">
        <v>295.814077289512</v>
      </c>
    </row>
    <row r="1030" spans="2:16" x14ac:dyDescent="0.25">
      <c r="B1030">
        <v>1030</v>
      </c>
      <c r="C1030">
        <v>302.36648929707798</v>
      </c>
      <c r="E1030">
        <v>1030</v>
      </c>
      <c r="F1030">
        <v>295.88312338037201</v>
      </c>
      <c r="L1030">
        <v>1779</v>
      </c>
      <c r="M1030">
        <v>302.30295323347201</v>
      </c>
      <c r="O1030">
        <v>1779</v>
      </c>
      <c r="P1030">
        <v>295.819239312587</v>
      </c>
    </row>
    <row r="1031" spans="2:16" x14ac:dyDescent="0.25">
      <c r="B1031">
        <v>1031</v>
      </c>
      <c r="C1031">
        <v>302.36648929707701</v>
      </c>
      <c r="E1031">
        <v>1031</v>
      </c>
      <c r="F1031">
        <v>295.88312338037298</v>
      </c>
      <c r="L1031">
        <v>1780</v>
      </c>
      <c r="M1031">
        <v>302.30771568203602</v>
      </c>
      <c r="O1031">
        <v>1780</v>
      </c>
      <c r="P1031">
        <v>295.82402863789503</v>
      </c>
    </row>
    <row r="1032" spans="2:16" x14ac:dyDescent="0.25">
      <c r="B1032">
        <v>1032</v>
      </c>
      <c r="C1032">
        <v>302.366489297079</v>
      </c>
      <c r="E1032">
        <v>1032</v>
      </c>
      <c r="F1032">
        <v>295.883123380379</v>
      </c>
      <c r="L1032">
        <v>1781</v>
      </c>
      <c r="M1032">
        <v>302.31212922718697</v>
      </c>
      <c r="O1032">
        <v>1781</v>
      </c>
      <c r="P1032">
        <v>295.82846684322101</v>
      </c>
    </row>
    <row r="1033" spans="2:16" x14ac:dyDescent="0.25">
      <c r="B1033">
        <v>1033</v>
      </c>
      <c r="C1033">
        <v>302.36648929707798</v>
      </c>
      <c r="E1033">
        <v>1033</v>
      </c>
      <c r="F1033">
        <v>295.88312338037503</v>
      </c>
      <c r="L1033">
        <v>1782</v>
      </c>
      <c r="M1033">
        <v>302.31618456867199</v>
      </c>
      <c r="O1033">
        <v>1782</v>
      </c>
      <c r="P1033">
        <v>295.83254318325697</v>
      </c>
    </row>
    <row r="1034" spans="2:16" x14ac:dyDescent="0.25">
      <c r="B1034">
        <v>1034</v>
      </c>
      <c r="C1034">
        <v>302.366489297079</v>
      </c>
      <c r="E1034">
        <v>1034</v>
      </c>
      <c r="F1034">
        <v>295.88312338037798</v>
      </c>
      <c r="L1034">
        <v>1783</v>
      </c>
      <c r="M1034">
        <v>302.31996028970599</v>
      </c>
      <c r="O1034">
        <v>1783</v>
      </c>
      <c r="P1034">
        <v>295.836340787437</v>
      </c>
    </row>
    <row r="1035" spans="2:16" x14ac:dyDescent="0.25">
      <c r="B1035">
        <v>1035</v>
      </c>
      <c r="C1035">
        <v>302.366489297079</v>
      </c>
      <c r="E1035">
        <v>1035</v>
      </c>
      <c r="F1035">
        <v>295.88312338037201</v>
      </c>
      <c r="L1035">
        <v>1784</v>
      </c>
      <c r="M1035">
        <v>302.323454384059</v>
      </c>
      <c r="O1035">
        <v>1784</v>
      </c>
      <c r="P1035">
        <v>295.83985410842098</v>
      </c>
    </row>
    <row r="1036" spans="2:16" x14ac:dyDescent="0.25">
      <c r="B1036">
        <v>1036</v>
      </c>
      <c r="C1036">
        <v>302.36648929708002</v>
      </c>
      <c r="E1036">
        <v>1036</v>
      </c>
      <c r="F1036">
        <v>295.88312338037701</v>
      </c>
      <c r="L1036">
        <v>1785</v>
      </c>
      <c r="M1036">
        <v>302.32669720956397</v>
      </c>
      <c r="O1036">
        <v>1785</v>
      </c>
      <c r="P1036">
        <v>295.84311520751697</v>
      </c>
    </row>
    <row r="1037" spans="2:16" x14ac:dyDescent="0.25">
      <c r="B1037">
        <v>1037</v>
      </c>
      <c r="C1037">
        <v>302.36648929708002</v>
      </c>
      <c r="E1037">
        <v>1037</v>
      </c>
      <c r="F1037">
        <v>295.88312338037298</v>
      </c>
      <c r="L1037">
        <v>1786</v>
      </c>
      <c r="M1037">
        <v>302.32966588259598</v>
      </c>
      <c r="O1037">
        <v>1786</v>
      </c>
      <c r="P1037">
        <v>295.846098672496</v>
      </c>
    </row>
    <row r="1038" spans="2:16" x14ac:dyDescent="0.25">
      <c r="B1038">
        <v>1038</v>
      </c>
      <c r="C1038">
        <v>302.366489297079</v>
      </c>
      <c r="E1038">
        <v>1038</v>
      </c>
      <c r="F1038">
        <v>295.88312338037701</v>
      </c>
      <c r="L1038">
        <v>1787</v>
      </c>
      <c r="M1038">
        <v>302.33243592501799</v>
      </c>
      <c r="O1038">
        <v>1787</v>
      </c>
      <c r="P1038">
        <v>295.848885005613</v>
      </c>
    </row>
    <row r="1039" spans="2:16" x14ac:dyDescent="0.25">
      <c r="B1039">
        <v>1039</v>
      </c>
      <c r="C1039">
        <v>302.36648929707798</v>
      </c>
      <c r="E1039">
        <v>1039</v>
      </c>
      <c r="F1039">
        <v>295.88312338037201</v>
      </c>
      <c r="L1039">
        <v>1788</v>
      </c>
      <c r="M1039">
        <v>302.33499849720499</v>
      </c>
      <c r="O1039">
        <v>1788</v>
      </c>
      <c r="P1039">
        <v>295.85146159376802</v>
      </c>
    </row>
    <row r="1040" spans="2:16" x14ac:dyDescent="0.25">
      <c r="B1040">
        <v>1040</v>
      </c>
      <c r="C1040">
        <v>302.36648929707701</v>
      </c>
      <c r="E1040">
        <v>1040</v>
      </c>
      <c r="F1040">
        <v>295.88312338037298</v>
      </c>
      <c r="L1040">
        <v>1789</v>
      </c>
      <c r="M1040">
        <v>302.33737888109403</v>
      </c>
      <c r="O1040">
        <v>1789</v>
      </c>
      <c r="P1040">
        <v>295.853855452792</v>
      </c>
    </row>
    <row r="1041" spans="2:16" x14ac:dyDescent="0.25">
      <c r="B1041">
        <v>1041</v>
      </c>
      <c r="C1041">
        <v>302.36648929708002</v>
      </c>
      <c r="E1041">
        <v>1041</v>
      </c>
      <c r="F1041">
        <v>295.88312338037503</v>
      </c>
      <c r="L1041">
        <v>1790</v>
      </c>
      <c r="M1041">
        <v>302.33954855311498</v>
      </c>
      <c r="O1041">
        <v>1790</v>
      </c>
      <c r="P1041">
        <v>295.85603545245999</v>
      </c>
    </row>
    <row r="1042" spans="2:16" x14ac:dyDescent="0.25">
      <c r="B1042">
        <v>1042</v>
      </c>
      <c r="C1042">
        <v>302.366489297079</v>
      </c>
      <c r="E1042">
        <v>1042</v>
      </c>
      <c r="F1042">
        <v>295.88312338037798</v>
      </c>
      <c r="L1042">
        <v>1791</v>
      </c>
      <c r="M1042">
        <v>302.34157887347902</v>
      </c>
      <c r="O1042">
        <v>1791</v>
      </c>
      <c r="P1042">
        <v>295.85807796035601</v>
      </c>
    </row>
    <row r="1043" spans="2:16" x14ac:dyDescent="0.25">
      <c r="B1043">
        <v>1043</v>
      </c>
      <c r="C1043">
        <v>302.36648929708002</v>
      </c>
      <c r="E1043">
        <v>1043</v>
      </c>
      <c r="F1043">
        <v>295.88312338037503</v>
      </c>
      <c r="L1043">
        <v>1792</v>
      </c>
      <c r="M1043">
        <v>302.34345687452202</v>
      </c>
      <c r="O1043">
        <v>1792</v>
      </c>
      <c r="P1043">
        <v>295.859966196659</v>
      </c>
    </row>
    <row r="1044" spans="2:16" x14ac:dyDescent="0.25">
      <c r="B1044">
        <v>1044</v>
      </c>
      <c r="C1044">
        <v>302.366489297079</v>
      </c>
      <c r="E1044">
        <v>1044</v>
      </c>
      <c r="F1044">
        <v>295.883123380379</v>
      </c>
      <c r="L1044">
        <v>1793</v>
      </c>
      <c r="M1044">
        <v>302.34520352919299</v>
      </c>
      <c r="O1044">
        <v>1793</v>
      </c>
      <c r="P1044">
        <v>295.86172282109499</v>
      </c>
    </row>
    <row r="1045" spans="2:16" x14ac:dyDescent="0.25">
      <c r="B1045">
        <v>1045</v>
      </c>
      <c r="C1045">
        <v>302.36648929708002</v>
      </c>
      <c r="E1045">
        <v>1045</v>
      </c>
      <c r="F1045">
        <v>295.88312338037503</v>
      </c>
      <c r="L1045">
        <v>1794</v>
      </c>
      <c r="M1045">
        <v>302.34678603751001</v>
      </c>
      <c r="O1045">
        <v>1794</v>
      </c>
      <c r="P1045">
        <v>295.86331238865199</v>
      </c>
    </row>
    <row r="1046" spans="2:16" x14ac:dyDescent="0.25">
      <c r="B1046">
        <v>1046</v>
      </c>
      <c r="C1046">
        <v>302.366489297079</v>
      </c>
      <c r="E1046">
        <v>1046</v>
      </c>
      <c r="F1046">
        <v>295.88312338037798</v>
      </c>
      <c r="L1046">
        <v>1795</v>
      </c>
      <c r="M1046">
        <v>302.34827281890898</v>
      </c>
      <c r="O1046">
        <v>1795</v>
      </c>
      <c r="P1046">
        <v>295.864808358213</v>
      </c>
    </row>
    <row r="1047" spans="2:16" x14ac:dyDescent="0.25">
      <c r="B1047">
        <v>1047</v>
      </c>
      <c r="C1047">
        <v>302.366489297079</v>
      </c>
      <c r="E1047">
        <v>1047</v>
      </c>
      <c r="F1047">
        <v>295.88312338037503</v>
      </c>
      <c r="L1047">
        <v>1796</v>
      </c>
      <c r="M1047">
        <v>302.34964804265201</v>
      </c>
      <c r="O1047">
        <v>1796</v>
      </c>
      <c r="P1047">
        <v>295.86619106249202</v>
      </c>
    </row>
    <row r="1048" spans="2:16" x14ac:dyDescent="0.25">
      <c r="B1048">
        <v>1048</v>
      </c>
      <c r="C1048">
        <v>302.366489297079</v>
      </c>
      <c r="E1048">
        <v>1048</v>
      </c>
      <c r="F1048">
        <v>295.883123380379</v>
      </c>
      <c r="L1048">
        <v>1797</v>
      </c>
      <c r="M1048">
        <v>302.35092928973</v>
      </c>
      <c r="O1048">
        <v>1797</v>
      </c>
      <c r="P1048">
        <v>295.86747971558401</v>
      </c>
    </row>
    <row r="1049" spans="2:16" x14ac:dyDescent="0.25">
      <c r="B1049">
        <v>1049</v>
      </c>
      <c r="C1049">
        <v>302.366489297079</v>
      </c>
      <c r="E1049">
        <v>1049</v>
      </c>
      <c r="F1049">
        <v>295.88312338037503</v>
      </c>
      <c r="L1049">
        <v>1798</v>
      </c>
      <c r="M1049">
        <v>302.35208024079998</v>
      </c>
      <c r="O1049">
        <v>1798</v>
      </c>
      <c r="P1049">
        <v>295.86863531526899</v>
      </c>
    </row>
    <row r="1050" spans="2:16" x14ac:dyDescent="0.25">
      <c r="B1050">
        <v>1050</v>
      </c>
      <c r="C1050">
        <v>302.36648929707701</v>
      </c>
      <c r="E1050">
        <v>1050</v>
      </c>
      <c r="F1050">
        <v>295.88312338037503</v>
      </c>
      <c r="L1050">
        <v>1799</v>
      </c>
      <c r="M1050">
        <v>302.35316748122199</v>
      </c>
      <c r="O1050">
        <v>1799</v>
      </c>
      <c r="P1050">
        <v>295.86972954374602</v>
      </c>
    </row>
    <row r="1051" spans="2:16" x14ac:dyDescent="0.25">
      <c r="B1051">
        <v>1051</v>
      </c>
      <c r="C1051">
        <v>302.366489297079</v>
      </c>
      <c r="E1051">
        <v>1051</v>
      </c>
      <c r="F1051">
        <v>295.883123380379</v>
      </c>
      <c r="L1051">
        <v>1800</v>
      </c>
      <c r="M1051">
        <v>302.35417330969</v>
      </c>
      <c r="O1051">
        <v>1800</v>
      </c>
      <c r="P1051">
        <v>295.87074084328498</v>
      </c>
    </row>
    <row r="1052" spans="2:16" x14ac:dyDescent="0.25">
      <c r="B1052">
        <v>1052</v>
      </c>
      <c r="C1052">
        <v>302.366489297079</v>
      </c>
      <c r="E1052">
        <v>1052</v>
      </c>
      <c r="F1052">
        <v>295.88312338037798</v>
      </c>
      <c r="L1052">
        <v>1801</v>
      </c>
      <c r="M1052">
        <v>302.355112561314</v>
      </c>
      <c r="O1052">
        <v>1801</v>
      </c>
      <c r="P1052">
        <v>295.87168561931003</v>
      </c>
    </row>
    <row r="1053" spans="2:16" x14ac:dyDescent="0.25">
      <c r="B1053">
        <v>1053</v>
      </c>
      <c r="C1053">
        <v>302.36648929708002</v>
      </c>
      <c r="E1053">
        <v>1053</v>
      </c>
      <c r="F1053">
        <v>295.88312338037503</v>
      </c>
      <c r="L1053">
        <v>1802</v>
      </c>
      <c r="M1053">
        <v>302.35598663758702</v>
      </c>
      <c r="O1053">
        <v>1802</v>
      </c>
      <c r="P1053">
        <v>295.87256469320698</v>
      </c>
    </row>
    <row r="1054" spans="2:16" x14ac:dyDescent="0.25">
      <c r="B1054">
        <v>1054</v>
      </c>
      <c r="C1054">
        <v>302.366489297079</v>
      </c>
      <c r="E1054">
        <v>1054</v>
      </c>
      <c r="F1054">
        <v>295.88312338037798</v>
      </c>
      <c r="L1054">
        <v>1803</v>
      </c>
      <c r="M1054">
        <v>302.356763496479</v>
      </c>
      <c r="O1054">
        <v>1803</v>
      </c>
      <c r="P1054">
        <v>295.87334428011002</v>
      </c>
    </row>
    <row r="1055" spans="2:16" x14ac:dyDescent="0.25">
      <c r="B1055">
        <v>1055</v>
      </c>
      <c r="C1055">
        <v>302.36648929708002</v>
      </c>
      <c r="E1055">
        <v>1055</v>
      </c>
      <c r="F1055">
        <v>295.88312338037503</v>
      </c>
      <c r="L1055">
        <v>1804</v>
      </c>
      <c r="M1055">
        <v>302.35750253180299</v>
      </c>
      <c r="O1055">
        <v>1804</v>
      </c>
      <c r="P1055">
        <v>295.87408830197199</v>
      </c>
    </row>
    <row r="1056" spans="2:16" x14ac:dyDescent="0.25">
      <c r="B1056">
        <v>1056</v>
      </c>
      <c r="C1056">
        <v>302.366489297079</v>
      </c>
      <c r="E1056">
        <v>1056</v>
      </c>
      <c r="F1056">
        <v>295.88312338037798</v>
      </c>
      <c r="L1056">
        <v>1805</v>
      </c>
      <c r="M1056">
        <v>302.35818691380899</v>
      </c>
      <c r="O1056">
        <v>1805</v>
      </c>
      <c r="P1056">
        <v>295.87477643372301</v>
      </c>
    </row>
    <row r="1057" spans="2:16" x14ac:dyDescent="0.25">
      <c r="B1057">
        <v>1057</v>
      </c>
      <c r="C1057">
        <v>302.36648929707798</v>
      </c>
      <c r="E1057">
        <v>1057</v>
      </c>
      <c r="F1057">
        <v>295.88312338037503</v>
      </c>
      <c r="L1057">
        <v>1806</v>
      </c>
      <c r="M1057">
        <v>302.35882798785599</v>
      </c>
      <c r="O1057">
        <v>1806</v>
      </c>
      <c r="P1057">
        <v>295.875421367836</v>
      </c>
    </row>
    <row r="1058" spans="2:16" x14ac:dyDescent="0.25">
      <c r="B1058">
        <v>1058</v>
      </c>
      <c r="C1058">
        <v>302.366489297079</v>
      </c>
      <c r="E1058">
        <v>1058</v>
      </c>
      <c r="F1058">
        <v>295.88312338037798</v>
      </c>
      <c r="L1058">
        <v>1807</v>
      </c>
      <c r="M1058">
        <v>302.35942613813199</v>
      </c>
      <c r="O1058">
        <v>1807</v>
      </c>
      <c r="P1058">
        <v>295.87602300782902</v>
      </c>
    </row>
    <row r="1059" spans="2:16" x14ac:dyDescent="0.25">
      <c r="B1059">
        <v>1059</v>
      </c>
      <c r="C1059">
        <v>302.36648929707798</v>
      </c>
      <c r="E1059">
        <v>1059</v>
      </c>
      <c r="F1059">
        <v>295.88312338037503</v>
      </c>
      <c r="L1059">
        <v>1808</v>
      </c>
      <c r="M1059">
        <v>302.35994800958002</v>
      </c>
      <c r="O1059">
        <v>1808</v>
      </c>
      <c r="P1059">
        <v>295.87654623039703</v>
      </c>
    </row>
    <row r="1060" spans="2:16" x14ac:dyDescent="0.25">
      <c r="B1060">
        <v>1060</v>
      </c>
      <c r="C1060">
        <v>302.366489297079</v>
      </c>
      <c r="E1060">
        <v>1060</v>
      </c>
      <c r="F1060">
        <v>295.88312338037798</v>
      </c>
      <c r="L1060">
        <v>1809</v>
      </c>
      <c r="M1060">
        <v>302.36044955218603</v>
      </c>
      <c r="O1060">
        <v>1809</v>
      </c>
      <c r="P1060">
        <v>295.87705139023302</v>
      </c>
    </row>
    <row r="1061" spans="2:16" x14ac:dyDescent="0.25">
      <c r="B1061">
        <v>1061</v>
      </c>
      <c r="C1061">
        <v>302.36648929708002</v>
      </c>
      <c r="E1061">
        <v>1061</v>
      </c>
      <c r="F1061">
        <v>295.88312338037503</v>
      </c>
      <c r="L1061">
        <v>1810</v>
      </c>
      <c r="M1061">
        <v>302.36091462022301</v>
      </c>
      <c r="O1061">
        <v>1810</v>
      </c>
      <c r="P1061">
        <v>295.87751903240098</v>
      </c>
    </row>
    <row r="1062" spans="2:16" x14ac:dyDescent="0.25">
      <c r="B1062">
        <v>1062</v>
      </c>
      <c r="C1062">
        <v>302.366489297079</v>
      </c>
      <c r="E1062">
        <v>1062</v>
      </c>
      <c r="F1062">
        <v>295.88312338037798</v>
      </c>
      <c r="L1062">
        <v>1811</v>
      </c>
      <c r="M1062">
        <v>302.36135201957302</v>
      </c>
      <c r="O1062">
        <v>1811</v>
      </c>
      <c r="P1062">
        <v>295.87795914572303</v>
      </c>
    </row>
    <row r="1063" spans="2:16" x14ac:dyDescent="0.25">
      <c r="B1063">
        <v>1063</v>
      </c>
      <c r="C1063">
        <v>302.36648929707798</v>
      </c>
      <c r="E1063">
        <v>1063</v>
      </c>
      <c r="F1063">
        <v>295.88312338037503</v>
      </c>
      <c r="L1063">
        <v>1812</v>
      </c>
      <c r="M1063">
        <v>302.36176158232098</v>
      </c>
      <c r="O1063">
        <v>1812</v>
      </c>
      <c r="P1063">
        <v>295.87837116394098</v>
      </c>
    </row>
    <row r="1064" spans="2:16" x14ac:dyDescent="0.25">
      <c r="B1064">
        <v>1064</v>
      </c>
      <c r="C1064">
        <v>302.366489297079</v>
      </c>
      <c r="E1064">
        <v>1064</v>
      </c>
      <c r="F1064">
        <v>295.88312338038003</v>
      </c>
      <c r="L1064">
        <v>1813</v>
      </c>
      <c r="M1064">
        <v>302.36210838912803</v>
      </c>
      <c r="O1064">
        <v>1813</v>
      </c>
      <c r="P1064">
        <v>295.87871834077703</v>
      </c>
    </row>
    <row r="1065" spans="2:16" x14ac:dyDescent="0.25">
      <c r="B1065">
        <v>1065</v>
      </c>
      <c r="C1065">
        <v>302.366489297079</v>
      </c>
      <c r="E1065">
        <v>1065</v>
      </c>
      <c r="F1065">
        <v>295.88312338037201</v>
      </c>
      <c r="L1065">
        <v>1814</v>
      </c>
      <c r="M1065">
        <v>302.36244627556999</v>
      </c>
      <c r="O1065">
        <v>1814</v>
      </c>
      <c r="P1065">
        <v>295.87905887399398</v>
      </c>
    </row>
    <row r="1066" spans="2:16" x14ac:dyDescent="0.25">
      <c r="B1066">
        <v>1066</v>
      </c>
      <c r="C1066">
        <v>302.36648929708002</v>
      </c>
      <c r="E1066">
        <v>1066</v>
      </c>
      <c r="F1066">
        <v>295.88312338037701</v>
      </c>
      <c r="L1066">
        <v>1815</v>
      </c>
      <c r="M1066">
        <v>302.3627603589</v>
      </c>
      <c r="O1066">
        <v>1815</v>
      </c>
      <c r="P1066">
        <v>295.87937473011402</v>
      </c>
    </row>
    <row r="1067" spans="2:16" x14ac:dyDescent="0.25">
      <c r="B1067">
        <v>1067</v>
      </c>
      <c r="C1067">
        <v>302.366489297079</v>
      </c>
      <c r="E1067">
        <v>1067</v>
      </c>
      <c r="F1067">
        <v>295.88312338037298</v>
      </c>
      <c r="L1067">
        <v>1816</v>
      </c>
      <c r="M1067">
        <v>302.36305725289702</v>
      </c>
      <c r="O1067">
        <v>1816</v>
      </c>
      <c r="P1067">
        <v>295.87967353479002</v>
      </c>
    </row>
    <row r="1068" spans="2:16" x14ac:dyDescent="0.25">
      <c r="B1068">
        <v>1068</v>
      </c>
      <c r="C1068">
        <v>302.366489297079</v>
      </c>
      <c r="E1068">
        <v>1068</v>
      </c>
      <c r="F1068">
        <v>295.883123380379</v>
      </c>
      <c r="L1068">
        <v>1817</v>
      </c>
      <c r="M1068">
        <v>302.36333664428901</v>
      </c>
      <c r="O1068">
        <v>1817</v>
      </c>
      <c r="P1068">
        <v>295.87995466512098</v>
      </c>
    </row>
    <row r="1069" spans="2:16" x14ac:dyDescent="0.25">
      <c r="B1069">
        <v>1069</v>
      </c>
      <c r="C1069">
        <v>302.366489297079</v>
      </c>
      <c r="E1069">
        <v>1069</v>
      </c>
      <c r="F1069">
        <v>295.88312338037503</v>
      </c>
      <c r="L1069">
        <v>1818</v>
      </c>
      <c r="M1069">
        <v>302.363561228854</v>
      </c>
      <c r="O1069">
        <v>1818</v>
      </c>
      <c r="P1069">
        <v>295.88017887035801</v>
      </c>
    </row>
    <row r="1070" spans="2:16" x14ac:dyDescent="0.25">
      <c r="B1070">
        <v>1070</v>
      </c>
      <c r="C1070">
        <v>302.36648929708002</v>
      </c>
      <c r="E1070">
        <v>1070</v>
      </c>
      <c r="F1070">
        <v>295.88312338037503</v>
      </c>
      <c r="L1070">
        <v>1819</v>
      </c>
      <c r="M1070">
        <v>302.36378409538497</v>
      </c>
      <c r="O1070">
        <v>1819</v>
      </c>
      <c r="P1070">
        <v>295.88040366692701</v>
      </c>
    </row>
    <row r="1071" spans="2:16" x14ac:dyDescent="0.25">
      <c r="B1071">
        <v>1071</v>
      </c>
      <c r="C1071">
        <v>302.366489297079</v>
      </c>
      <c r="E1071">
        <v>1071</v>
      </c>
      <c r="F1071">
        <v>295.88312338037798</v>
      </c>
      <c r="L1071">
        <v>1820</v>
      </c>
      <c r="M1071">
        <v>302.36399221655603</v>
      </c>
      <c r="O1071">
        <v>1820</v>
      </c>
      <c r="P1071">
        <v>295.88061300636502</v>
      </c>
    </row>
    <row r="1072" spans="2:16" x14ac:dyDescent="0.25">
      <c r="B1072">
        <v>1072</v>
      </c>
      <c r="C1072">
        <v>302.366489297079</v>
      </c>
      <c r="E1072">
        <v>1072</v>
      </c>
      <c r="F1072">
        <v>295.88312338037201</v>
      </c>
      <c r="L1072">
        <v>1821</v>
      </c>
      <c r="M1072">
        <v>302.36419019780601</v>
      </c>
      <c r="O1072">
        <v>1821</v>
      </c>
      <c r="P1072">
        <v>295.88081231890402</v>
      </c>
    </row>
    <row r="1073" spans="2:16" x14ac:dyDescent="0.25">
      <c r="B1073">
        <v>1073</v>
      </c>
      <c r="C1073">
        <v>302.36648929708002</v>
      </c>
      <c r="E1073">
        <v>1073</v>
      </c>
      <c r="F1073">
        <v>295.88312338037701</v>
      </c>
      <c r="L1073">
        <v>1822</v>
      </c>
      <c r="M1073">
        <v>302.36437782758702</v>
      </c>
      <c r="O1073">
        <v>1822</v>
      </c>
      <c r="P1073">
        <v>295.881001177136</v>
      </c>
    </row>
    <row r="1074" spans="2:16" x14ac:dyDescent="0.25">
      <c r="B1074">
        <v>1074</v>
      </c>
      <c r="C1074">
        <v>302.36648929708002</v>
      </c>
      <c r="E1074">
        <v>1074</v>
      </c>
      <c r="F1074">
        <v>295.88312338037298</v>
      </c>
      <c r="L1074">
        <v>1823</v>
      </c>
      <c r="M1074">
        <v>302.36455603290398</v>
      </c>
      <c r="O1074">
        <v>1823</v>
      </c>
      <c r="P1074">
        <v>295.88118056707498</v>
      </c>
    </row>
    <row r="1075" spans="2:16" x14ac:dyDescent="0.25">
      <c r="B1075">
        <v>1075</v>
      </c>
      <c r="C1075">
        <v>302.366489297079</v>
      </c>
      <c r="E1075">
        <v>1075</v>
      </c>
      <c r="F1075">
        <v>295.88312338037701</v>
      </c>
      <c r="L1075">
        <v>1824</v>
      </c>
      <c r="M1075">
        <v>302.36472536669999</v>
      </c>
      <c r="O1075">
        <v>1824</v>
      </c>
      <c r="P1075">
        <v>295.88135103005197</v>
      </c>
    </row>
    <row r="1076" spans="2:16" x14ac:dyDescent="0.25">
      <c r="B1076">
        <v>1076</v>
      </c>
      <c r="C1076">
        <v>302.366489297079</v>
      </c>
      <c r="E1076">
        <v>1076</v>
      </c>
      <c r="F1076">
        <v>295.88312338037201</v>
      </c>
      <c r="L1076">
        <v>1825</v>
      </c>
      <c r="M1076">
        <v>302.36484829754198</v>
      </c>
      <c r="O1076">
        <v>1825</v>
      </c>
      <c r="P1076">
        <v>295.88147303690801</v>
      </c>
    </row>
    <row r="1077" spans="2:16" x14ac:dyDescent="0.25">
      <c r="B1077">
        <v>1077</v>
      </c>
      <c r="C1077">
        <v>302.366489297079</v>
      </c>
      <c r="E1077">
        <v>1077</v>
      </c>
      <c r="F1077">
        <v>295.88312338037503</v>
      </c>
      <c r="L1077">
        <v>1826</v>
      </c>
      <c r="M1077">
        <v>302.36497349081498</v>
      </c>
      <c r="O1077">
        <v>1826</v>
      </c>
      <c r="P1077">
        <v>295.88159945835702</v>
      </c>
    </row>
    <row r="1078" spans="2:16" x14ac:dyDescent="0.25">
      <c r="B1078">
        <v>1078</v>
      </c>
      <c r="C1078">
        <v>302.366489297079</v>
      </c>
      <c r="E1078">
        <v>1078</v>
      </c>
      <c r="F1078">
        <v>295.88312338037798</v>
      </c>
      <c r="L1078">
        <v>1827</v>
      </c>
      <c r="M1078">
        <v>302.36509153898999</v>
      </c>
      <c r="O1078">
        <v>1827</v>
      </c>
      <c r="P1078">
        <v>295.88171824985102</v>
      </c>
    </row>
    <row r="1079" spans="2:16" x14ac:dyDescent="0.25">
      <c r="B1079">
        <v>1079</v>
      </c>
      <c r="C1079">
        <v>302.366489297079</v>
      </c>
      <c r="E1079">
        <v>1079</v>
      </c>
      <c r="F1079">
        <v>295.88312338037503</v>
      </c>
      <c r="L1079">
        <v>1828</v>
      </c>
      <c r="M1079">
        <v>302.36520485722701</v>
      </c>
      <c r="O1079">
        <v>1828</v>
      </c>
      <c r="P1079">
        <v>295.88183237650202</v>
      </c>
    </row>
    <row r="1080" spans="2:16" x14ac:dyDescent="0.25">
      <c r="B1080">
        <v>1080</v>
      </c>
      <c r="C1080">
        <v>302.366489297079</v>
      </c>
      <c r="E1080">
        <v>1080</v>
      </c>
      <c r="F1080">
        <v>295.883123380379</v>
      </c>
      <c r="L1080">
        <v>1829</v>
      </c>
      <c r="M1080">
        <v>302.36531340593802</v>
      </c>
      <c r="O1080">
        <v>1829</v>
      </c>
      <c r="P1080">
        <v>295.88194168872599</v>
      </c>
    </row>
    <row r="1081" spans="2:16" x14ac:dyDescent="0.25">
      <c r="B1081">
        <v>1081</v>
      </c>
      <c r="C1081">
        <v>302.366489297079</v>
      </c>
      <c r="E1081">
        <v>1081</v>
      </c>
      <c r="F1081">
        <v>295.88312338037798</v>
      </c>
      <c r="L1081">
        <v>1830</v>
      </c>
      <c r="M1081">
        <v>302.365417560796</v>
      </c>
      <c r="O1081">
        <v>1830</v>
      </c>
      <c r="P1081">
        <v>295.882046584195</v>
      </c>
    </row>
    <row r="1082" spans="2:16" x14ac:dyDescent="0.25">
      <c r="B1082">
        <v>1082</v>
      </c>
      <c r="C1082">
        <v>302.36648929708002</v>
      </c>
      <c r="E1082">
        <v>1082</v>
      </c>
      <c r="F1082">
        <v>295.88312338037503</v>
      </c>
      <c r="L1082">
        <v>1831</v>
      </c>
      <c r="M1082">
        <v>302.36551758182799</v>
      </c>
      <c r="O1082">
        <v>1831</v>
      </c>
      <c r="P1082">
        <v>295.88214732012602</v>
      </c>
    </row>
    <row r="1083" spans="2:16" x14ac:dyDescent="0.25">
      <c r="B1083">
        <v>1083</v>
      </c>
      <c r="C1083">
        <v>302.366489297079</v>
      </c>
      <c r="E1083">
        <v>1083</v>
      </c>
      <c r="F1083">
        <v>295.88312338037798</v>
      </c>
      <c r="L1083">
        <v>1832</v>
      </c>
      <c r="M1083">
        <v>302.36561371808699</v>
      </c>
      <c r="O1083">
        <v>1832</v>
      </c>
      <c r="P1083">
        <v>295.88224414735902</v>
      </c>
    </row>
    <row r="1084" spans="2:16" x14ac:dyDescent="0.25">
      <c r="B1084">
        <v>1084</v>
      </c>
      <c r="C1084">
        <v>302.36648929708002</v>
      </c>
      <c r="E1084">
        <v>1084</v>
      </c>
      <c r="F1084">
        <v>295.88312338037503</v>
      </c>
      <c r="L1084">
        <v>1833</v>
      </c>
      <c r="M1084">
        <v>302.36566707886902</v>
      </c>
      <c r="O1084">
        <v>1833</v>
      </c>
      <c r="P1084">
        <v>295.88229611912197</v>
      </c>
    </row>
    <row r="1085" spans="2:16" x14ac:dyDescent="0.25">
      <c r="B1085">
        <v>1085</v>
      </c>
      <c r="C1085">
        <v>302.36648929707798</v>
      </c>
      <c r="E1085">
        <v>1085</v>
      </c>
      <c r="F1085">
        <v>295.88312338037798</v>
      </c>
      <c r="L1085">
        <v>1834</v>
      </c>
      <c r="M1085">
        <v>302.36576449984398</v>
      </c>
      <c r="O1085">
        <v>1834</v>
      </c>
      <c r="P1085">
        <v>295.88239634336497</v>
      </c>
    </row>
    <row r="1086" spans="2:16" x14ac:dyDescent="0.25">
      <c r="B1086">
        <v>1086</v>
      </c>
      <c r="C1086">
        <v>302.36648929708002</v>
      </c>
      <c r="E1086">
        <v>1086</v>
      </c>
      <c r="F1086">
        <v>295.883123380374</v>
      </c>
      <c r="L1086">
        <v>1835</v>
      </c>
      <c r="M1086">
        <v>302.36581327241299</v>
      </c>
      <c r="O1086">
        <v>1835</v>
      </c>
      <c r="P1086">
        <v>295.88244341934097</v>
      </c>
    </row>
    <row r="1087" spans="2:16" x14ac:dyDescent="0.25">
      <c r="B1087">
        <v>1087</v>
      </c>
      <c r="C1087">
        <v>302.36648929708002</v>
      </c>
      <c r="E1087">
        <v>1087</v>
      </c>
      <c r="F1087">
        <v>295.88312338037298</v>
      </c>
      <c r="L1087">
        <v>1836</v>
      </c>
      <c r="M1087">
        <v>302.36586586964597</v>
      </c>
      <c r="O1087">
        <v>1836</v>
      </c>
      <c r="P1087">
        <v>295.88249666415697</v>
      </c>
    </row>
    <row r="1088" spans="2:16" x14ac:dyDescent="0.25">
      <c r="B1088">
        <v>1088</v>
      </c>
      <c r="C1088">
        <v>302.366489297079</v>
      </c>
      <c r="E1088">
        <v>1088</v>
      </c>
      <c r="F1088">
        <v>295.88312338037298</v>
      </c>
      <c r="L1088">
        <v>1837</v>
      </c>
      <c r="M1088">
        <v>302.36591628515203</v>
      </c>
      <c r="O1088">
        <v>1837</v>
      </c>
      <c r="P1088">
        <v>295.88254743440899</v>
      </c>
    </row>
    <row r="1089" spans="2:16" x14ac:dyDescent="0.25">
      <c r="B1089">
        <v>1089</v>
      </c>
      <c r="C1089">
        <v>302.36648929707798</v>
      </c>
      <c r="E1089">
        <v>1089</v>
      </c>
      <c r="F1089">
        <v>295.88312338037503</v>
      </c>
      <c r="L1089">
        <v>1838</v>
      </c>
      <c r="M1089">
        <v>302.365965340429</v>
      </c>
      <c r="O1089">
        <v>1838</v>
      </c>
      <c r="P1089">
        <v>295.88259686940501</v>
      </c>
    </row>
    <row r="1090" spans="2:16" x14ac:dyDescent="0.25">
      <c r="B1090">
        <v>1090</v>
      </c>
      <c r="C1090">
        <v>302.36648929707798</v>
      </c>
      <c r="E1090">
        <v>1090</v>
      </c>
      <c r="F1090">
        <v>295.88312338037798</v>
      </c>
      <c r="L1090">
        <v>1839</v>
      </c>
      <c r="M1090">
        <v>302.36601307543401</v>
      </c>
      <c r="O1090">
        <v>1839</v>
      </c>
      <c r="P1090">
        <v>295.88264497389201</v>
      </c>
    </row>
    <row r="1091" spans="2:16" x14ac:dyDescent="0.25">
      <c r="B1091">
        <v>1091</v>
      </c>
      <c r="C1091">
        <v>302.36648929708002</v>
      </c>
      <c r="E1091">
        <v>1091</v>
      </c>
      <c r="F1091">
        <v>295.883123380374</v>
      </c>
      <c r="L1091">
        <v>1840</v>
      </c>
      <c r="M1091">
        <v>302.36605958207599</v>
      </c>
      <c r="O1091">
        <v>1840</v>
      </c>
      <c r="P1091">
        <v>295.88269184302902</v>
      </c>
    </row>
    <row r="1092" spans="2:16" x14ac:dyDescent="0.25">
      <c r="B1092">
        <v>1092</v>
      </c>
      <c r="C1092">
        <v>302.36648929707798</v>
      </c>
      <c r="E1092">
        <v>1092</v>
      </c>
      <c r="F1092">
        <v>295.88312338037298</v>
      </c>
      <c r="L1092">
        <v>1841</v>
      </c>
      <c r="M1092">
        <v>302.36610493139199</v>
      </c>
      <c r="O1092">
        <v>1841</v>
      </c>
      <c r="P1092">
        <v>295.88273754758399</v>
      </c>
    </row>
    <row r="1093" spans="2:16" x14ac:dyDescent="0.25">
      <c r="B1093">
        <v>1093</v>
      </c>
      <c r="C1093">
        <v>302.366489297079</v>
      </c>
      <c r="E1093">
        <v>1093</v>
      </c>
      <c r="F1093">
        <v>295.883123380374</v>
      </c>
      <c r="L1093">
        <v>1842</v>
      </c>
      <c r="M1093">
        <v>302.36614919281902</v>
      </c>
      <c r="O1093">
        <v>1842</v>
      </c>
      <c r="P1093">
        <v>295.88278215751802</v>
      </c>
    </row>
    <row r="1094" spans="2:16" x14ac:dyDescent="0.25">
      <c r="B1094">
        <v>1094</v>
      </c>
      <c r="C1094">
        <v>302.36648929708002</v>
      </c>
      <c r="E1094">
        <v>1094</v>
      </c>
      <c r="F1094">
        <v>295.883123380374</v>
      </c>
      <c r="L1094">
        <v>1843</v>
      </c>
      <c r="M1094">
        <v>302.36619242036801</v>
      </c>
      <c r="O1094">
        <v>1843</v>
      </c>
      <c r="P1094">
        <v>295.88282572667401</v>
      </c>
    </row>
    <row r="1095" spans="2:16" x14ac:dyDescent="0.25">
      <c r="B1095">
        <v>1095</v>
      </c>
      <c r="C1095">
        <v>302.36648929708002</v>
      </c>
      <c r="E1095">
        <v>1095</v>
      </c>
      <c r="F1095">
        <v>295.88312338037298</v>
      </c>
      <c r="L1095">
        <v>1844</v>
      </c>
      <c r="M1095">
        <v>302.36623466231299</v>
      </c>
      <c r="O1095">
        <v>1844</v>
      </c>
      <c r="P1095">
        <v>295.88286830351501</v>
      </c>
    </row>
    <row r="1096" spans="2:16" x14ac:dyDescent="0.25">
      <c r="B1096">
        <v>1096</v>
      </c>
      <c r="C1096">
        <v>302.36648929708002</v>
      </c>
      <c r="E1096">
        <v>1096</v>
      </c>
      <c r="F1096">
        <v>295.88312338037298</v>
      </c>
      <c r="L1096">
        <v>1845</v>
      </c>
      <c r="M1096">
        <v>302.36627596045003</v>
      </c>
      <c r="O1096">
        <v>1845</v>
      </c>
      <c r="P1096">
        <v>295.88290992991102</v>
      </c>
    </row>
    <row r="1097" spans="2:16" x14ac:dyDescent="0.25">
      <c r="B1097">
        <v>1097</v>
      </c>
      <c r="C1097">
        <v>302.366489297079</v>
      </c>
      <c r="E1097">
        <v>1097</v>
      </c>
      <c r="F1097">
        <v>295.88312338037701</v>
      </c>
      <c r="L1097">
        <v>1846</v>
      </c>
      <c r="M1097">
        <v>302.36631635057699</v>
      </c>
      <c r="O1097">
        <v>1846</v>
      </c>
      <c r="P1097">
        <v>295.88295064173701</v>
      </c>
    </row>
    <row r="1098" spans="2:16" x14ac:dyDescent="0.25">
      <c r="B1098">
        <v>1098</v>
      </c>
      <c r="C1098">
        <v>302.366489297079</v>
      </c>
      <c r="E1098">
        <v>1098</v>
      </c>
      <c r="F1098">
        <v>295.88312338037201</v>
      </c>
      <c r="L1098">
        <v>1847</v>
      </c>
      <c r="M1098">
        <v>302.36635586414098</v>
      </c>
      <c r="O1098">
        <v>1847</v>
      </c>
      <c r="P1098">
        <v>295.88299047052999</v>
      </c>
    </row>
    <row r="1099" spans="2:16" x14ac:dyDescent="0.25">
      <c r="B1099">
        <v>1099</v>
      </c>
      <c r="C1099">
        <v>302.36648929708002</v>
      </c>
      <c r="E1099">
        <v>1099</v>
      </c>
      <c r="F1099">
        <v>295.883123380379</v>
      </c>
      <c r="L1099">
        <v>1848</v>
      </c>
      <c r="M1099">
        <v>302.36635587124402</v>
      </c>
      <c r="O1099">
        <v>1848</v>
      </c>
      <c r="P1099">
        <v>295.88298875351899</v>
      </c>
    </row>
    <row r="1100" spans="2:16" x14ac:dyDescent="0.25">
      <c r="B1100">
        <v>1100</v>
      </c>
      <c r="C1100">
        <v>302.366489297079</v>
      </c>
      <c r="E1100">
        <v>1100</v>
      </c>
      <c r="F1100">
        <v>295.883123380379</v>
      </c>
      <c r="L1100">
        <v>1849</v>
      </c>
      <c r="M1100">
        <v>302.36639852150199</v>
      </c>
      <c r="O1100">
        <v>1849</v>
      </c>
      <c r="P1100">
        <v>295.88303365478203</v>
      </c>
    </row>
    <row r="1101" spans="2:16" x14ac:dyDescent="0.25">
      <c r="B1101">
        <v>1101</v>
      </c>
      <c r="C1101">
        <v>302.36721736071797</v>
      </c>
      <c r="E1101">
        <v>1101</v>
      </c>
      <c r="F1101">
        <v>295.88434917705001</v>
      </c>
      <c r="L1101">
        <v>1850</v>
      </c>
      <c r="M1101">
        <v>302.36639852881399</v>
      </c>
      <c r="O1101">
        <v>1850</v>
      </c>
      <c r="P1101">
        <v>295.88303179182498</v>
      </c>
    </row>
    <row r="1102" spans="2:16" x14ac:dyDescent="0.25">
      <c r="B1102">
        <v>1102</v>
      </c>
      <c r="C1102">
        <v>302.36590554344701</v>
      </c>
      <c r="E1102">
        <v>1102</v>
      </c>
      <c r="F1102">
        <v>295.73193599364402</v>
      </c>
      <c r="L1102">
        <v>1851</v>
      </c>
      <c r="M1102">
        <v>302.36643980016999</v>
      </c>
      <c r="O1102">
        <v>1851</v>
      </c>
      <c r="P1102">
        <v>295.883075242328</v>
      </c>
    </row>
    <row r="1103" spans="2:16" x14ac:dyDescent="0.25">
      <c r="B1103">
        <v>1103</v>
      </c>
      <c r="C1103">
        <v>302.37735800074699</v>
      </c>
      <c r="E1103">
        <v>1103</v>
      </c>
      <c r="F1103">
        <v>295.59369579821401</v>
      </c>
      <c r="L1103">
        <v>1852</v>
      </c>
      <c r="M1103">
        <v>302.36643980724199</v>
      </c>
      <c r="O1103">
        <v>1852</v>
      </c>
      <c r="P1103">
        <v>295.88307343960099</v>
      </c>
    </row>
    <row r="1104" spans="2:16" x14ac:dyDescent="0.25">
      <c r="B1104">
        <v>1104</v>
      </c>
      <c r="C1104">
        <v>302.38918127971999</v>
      </c>
      <c r="E1104">
        <v>1104</v>
      </c>
      <c r="F1104">
        <v>295.45527838626401</v>
      </c>
      <c r="L1104">
        <v>1853</v>
      </c>
      <c r="M1104">
        <v>302.366479883784</v>
      </c>
      <c r="O1104">
        <v>1853</v>
      </c>
      <c r="P1104">
        <v>295.883115632174</v>
      </c>
    </row>
    <row r="1105" spans="2:16" x14ac:dyDescent="0.25">
      <c r="B1105">
        <v>1105</v>
      </c>
      <c r="C1105">
        <v>302.40466007357003</v>
      </c>
      <c r="E1105">
        <v>1105</v>
      </c>
      <c r="F1105">
        <v>295.32072035457401</v>
      </c>
      <c r="L1105">
        <v>1854</v>
      </c>
      <c r="M1105">
        <v>302.36647989065602</v>
      </c>
      <c r="O1105">
        <v>1854</v>
      </c>
      <c r="P1105">
        <v>295.88311388163203</v>
      </c>
    </row>
    <row r="1106" spans="2:16" x14ac:dyDescent="0.25">
      <c r="B1106">
        <v>1106</v>
      </c>
      <c r="C1106">
        <v>302.41979851227501</v>
      </c>
      <c r="E1106">
        <v>1106</v>
      </c>
      <c r="F1106">
        <v>295.18563966632502</v>
      </c>
      <c r="L1106">
        <v>1855</v>
      </c>
      <c r="M1106">
        <v>302.366479890981</v>
      </c>
      <c r="O1106">
        <v>1855</v>
      </c>
      <c r="P1106">
        <v>295.88311389019401</v>
      </c>
    </row>
    <row r="1107" spans="2:16" x14ac:dyDescent="0.25">
      <c r="B1107">
        <v>1107</v>
      </c>
      <c r="C1107">
        <v>302.43510776788798</v>
      </c>
      <c r="E1107">
        <v>1107</v>
      </c>
      <c r="F1107">
        <v>295.050761976422</v>
      </c>
      <c r="L1107">
        <v>1856</v>
      </c>
      <c r="M1107">
        <v>302.366479890981</v>
      </c>
      <c r="O1107">
        <v>1856</v>
      </c>
      <c r="P1107">
        <v>295.88311389018298</v>
      </c>
    </row>
    <row r="1108" spans="2:16" x14ac:dyDescent="0.25">
      <c r="B1108">
        <v>1108</v>
      </c>
      <c r="C1108">
        <v>302.44919555544197</v>
      </c>
      <c r="E1108">
        <v>1108</v>
      </c>
      <c r="F1108">
        <v>294.91458561242001</v>
      </c>
      <c r="L1108">
        <v>1857</v>
      </c>
      <c r="M1108">
        <v>302.36647989098202</v>
      </c>
      <c r="O1108">
        <v>1857</v>
      </c>
      <c r="P1108">
        <v>295.88311389018202</v>
      </c>
    </row>
    <row r="1109" spans="2:16" x14ac:dyDescent="0.25">
      <c r="B1109">
        <v>1109</v>
      </c>
      <c r="C1109">
        <v>302.46166732292198</v>
      </c>
      <c r="E1109">
        <v>1109</v>
      </c>
      <c r="F1109">
        <v>294.77675892148198</v>
      </c>
      <c r="L1109">
        <v>1858</v>
      </c>
      <c r="M1109">
        <v>302.36647989098202</v>
      </c>
      <c r="O1109">
        <v>1858</v>
      </c>
      <c r="P1109">
        <v>295.88311389018099</v>
      </c>
    </row>
    <row r="1110" spans="2:16" x14ac:dyDescent="0.25">
      <c r="B1110">
        <v>1110</v>
      </c>
      <c r="C1110">
        <v>302.47194381866598</v>
      </c>
      <c r="E1110">
        <v>1110</v>
      </c>
      <c r="F1110">
        <v>294.63668340228702</v>
      </c>
      <c r="L1110">
        <v>1859</v>
      </c>
      <c r="M1110">
        <v>302.36647989098202</v>
      </c>
      <c r="O1110">
        <v>1859</v>
      </c>
      <c r="P1110">
        <v>295.88311389018202</v>
      </c>
    </row>
    <row r="1111" spans="2:16" x14ac:dyDescent="0.25">
      <c r="B1111">
        <v>1111</v>
      </c>
      <c r="C1111">
        <v>302.47972145853902</v>
      </c>
      <c r="E1111">
        <v>1111</v>
      </c>
      <c r="F1111">
        <v>294.49406354639899</v>
      </c>
      <c r="L1111">
        <v>1860</v>
      </c>
      <c r="M1111">
        <v>302.366479890981</v>
      </c>
      <c r="O1111">
        <v>1860</v>
      </c>
      <c r="P1111">
        <v>295.88311389017798</v>
      </c>
    </row>
    <row r="1112" spans="2:16" x14ac:dyDescent="0.25">
      <c r="B1112">
        <v>1112</v>
      </c>
      <c r="C1112">
        <v>302.48475203803702</v>
      </c>
      <c r="E1112">
        <v>1112</v>
      </c>
      <c r="F1112">
        <v>294.348644733367</v>
      </c>
      <c r="L1112">
        <v>1861</v>
      </c>
      <c r="M1112">
        <v>302.366479890981</v>
      </c>
      <c r="O1112">
        <v>1861</v>
      </c>
      <c r="P1112">
        <v>295.88311389018202</v>
      </c>
    </row>
    <row r="1113" spans="2:16" x14ac:dyDescent="0.25">
      <c r="B1113">
        <v>1113</v>
      </c>
      <c r="C1113">
        <v>302.48687992936999</v>
      </c>
      <c r="E1113">
        <v>1113</v>
      </c>
      <c r="F1113">
        <v>294.20027941728603</v>
      </c>
      <c r="L1113">
        <v>1862</v>
      </c>
      <c r="M1113">
        <v>302.36647989098202</v>
      </c>
      <c r="O1113">
        <v>1862</v>
      </c>
      <c r="P1113">
        <v>295.88311389017599</v>
      </c>
    </row>
    <row r="1114" spans="2:16" x14ac:dyDescent="0.25">
      <c r="B1114">
        <v>1114</v>
      </c>
      <c r="C1114">
        <v>302.48636597062398</v>
      </c>
      <c r="E1114">
        <v>1114</v>
      </c>
      <c r="F1114">
        <v>294.04924951129402</v>
      </c>
      <c r="L1114">
        <v>1863</v>
      </c>
      <c r="M1114">
        <v>302.366479890981</v>
      </c>
      <c r="O1114">
        <v>1863</v>
      </c>
      <c r="P1114">
        <v>295.88311389018202</v>
      </c>
    </row>
    <row r="1115" spans="2:16" x14ac:dyDescent="0.25">
      <c r="B1115">
        <v>1115</v>
      </c>
      <c r="C1115">
        <v>302.482790486878</v>
      </c>
      <c r="E1115">
        <v>1115</v>
      </c>
      <c r="F1115">
        <v>293.89508827950101</v>
      </c>
      <c r="L1115">
        <v>1864</v>
      </c>
      <c r="M1115">
        <v>302.366479890981</v>
      </c>
      <c r="O1115">
        <v>1864</v>
      </c>
      <c r="P1115">
        <v>295.88311389017798</v>
      </c>
    </row>
    <row r="1116" spans="2:16" x14ac:dyDescent="0.25">
      <c r="B1116">
        <v>1116</v>
      </c>
      <c r="C1116">
        <v>302.47646960212398</v>
      </c>
      <c r="E1116">
        <v>1116</v>
      </c>
      <c r="F1116">
        <v>293.73815585549602</v>
      </c>
      <c r="L1116">
        <v>1865</v>
      </c>
      <c r="M1116">
        <v>302.36647989097997</v>
      </c>
      <c r="O1116">
        <v>1865</v>
      </c>
      <c r="P1116">
        <v>295.88311389017701</v>
      </c>
    </row>
    <row r="1117" spans="2:16" x14ac:dyDescent="0.25">
      <c r="B1117">
        <v>1117</v>
      </c>
      <c r="C1117">
        <v>302.46746198277998</v>
      </c>
      <c r="E1117">
        <v>1117</v>
      </c>
      <c r="F1117">
        <v>293.578495440366</v>
      </c>
      <c r="L1117">
        <v>1866</v>
      </c>
      <c r="M1117">
        <v>302.36647989098299</v>
      </c>
      <c r="O1117">
        <v>1866</v>
      </c>
      <c r="P1117">
        <v>295.88311389018799</v>
      </c>
    </row>
    <row r="1118" spans="2:16" x14ac:dyDescent="0.25">
      <c r="B1118">
        <v>1118</v>
      </c>
      <c r="C1118">
        <v>302.45597602545701</v>
      </c>
      <c r="E1118">
        <v>1118</v>
      </c>
      <c r="F1118">
        <v>293.41632591447501</v>
      </c>
      <c r="L1118">
        <v>1867</v>
      </c>
      <c r="M1118">
        <v>302.36647989097997</v>
      </c>
      <c r="O1118">
        <v>1867</v>
      </c>
      <c r="P1118">
        <v>295.88311389018202</v>
      </c>
    </row>
    <row r="1119" spans="2:16" x14ac:dyDescent="0.25">
      <c r="B1119">
        <v>1119</v>
      </c>
      <c r="C1119">
        <v>302.44223865973498</v>
      </c>
      <c r="E1119">
        <v>1119</v>
      </c>
      <c r="F1119">
        <v>293.25187703273099</v>
      </c>
      <c r="L1119">
        <v>1868</v>
      </c>
      <c r="M1119">
        <v>302.36647989098202</v>
      </c>
      <c r="O1119">
        <v>1868</v>
      </c>
      <c r="P1119">
        <v>295.88311389018298</v>
      </c>
    </row>
    <row r="1120" spans="2:16" x14ac:dyDescent="0.25">
      <c r="B1120">
        <v>1120</v>
      </c>
      <c r="C1120">
        <v>302.42642255968599</v>
      </c>
      <c r="E1120">
        <v>1120</v>
      </c>
      <c r="F1120">
        <v>293.08531799155901</v>
      </c>
      <c r="L1120">
        <v>1869</v>
      </c>
      <c r="M1120">
        <v>302.36647989098202</v>
      </c>
      <c r="O1120">
        <v>1869</v>
      </c>
      <c r="P1120">
        <v>295.88311389018202</v>
      </c>
    </row>
    <row r="1121" spans="2:16" x14ac:dyDescent="0.25">
      <c r="B1121">
        <v>1121</v>
      </c>
      <c r="C1121">
        <v>302.40893015424098</v>
      </c>
      <c r="E1121">
        <v>1121</v>
      </c>
      <c r="F1121">
        <v>292.917073110047</v>
      </c>
      <c r="L1121">
        <v>1870</v>
      </c>
      <c r="M1121">
        <v>302.366479890981</v>
      </c>
      <c r="O1121">
        <v>1870</v>
      </c>
      <c r="P1121">
        <v>295.88311389018099</v>
      </c>
    </row>
    <row r="1122" spans="2:16" x14ac:dyDescent="0.25">
      <c r="B1122">
        <v>1122</v>
      </c>
      <c r="C1122">
        <v>302.390390126027</v>
      </c>
      <c r="E1122">
        <v>1122</v>
      </c>
      <c r="F1122">
        <v>292.747794012398</v>
      </c>
      <c r="L1122">
        <v>1871</v>
      </c>
      <c r="M1122">
        <v>302.366479890981</v>
      </c>
      <c r="O1122">
        <v>1871</v>
      </c>
      <c r="P1122">
        <v>295.88311389018401</v>
      </c>
    </row>
    <row r="1123" spans="2:16" x14ac:dyDescent="0.25">
      <c r="B1123">
        <v>1123</v>
      </c>
      <c r="C1123">
        <v>302.37149343314599</v>
      </c>
      <c r="E1123">
        <v>1123</v>
      </c>
      <c r="F1123">
        <v>292.57818706443999</v>
      </c>
      <c r="L1123">
        <v>1872</v>
      </c>
      <c r="M1123">
        <v>302.366479890981</v>
      </c>
      <c r="O1123">
        <v>1872</v>
      </c>
      <c r="P1123">
        <v>295.88311389018003</v>
      </c>
    </row>
    <row r="1124" spans="2:16" x14ac:dyDescent="0.25">
      <c r="B1124">
        <v>1124</v>
      </c>
      <c r="C1124">
        <v>302.352893726753</v>
      </c>
      <c r="E1124">
        <v>1124</v>
      </c>
      <c r="F1124">
        <v>292.408918281252</v>
      </c>
      <c r="L1124">
        <v>1873</v>
      </c>
      <c r="M1124">
        <v>302.36647989098299</v>
      </c>
      <c r="O1124">
        <v>1873</v>
      </c>
      <c r="P1124">
        <v>295.883113890186</v>
      </c>
    </row>
    <row r="1125" spans="2:16" x14ac:dyDescent="0.25">
      <c r="B1125">
        <v>1125</v>
      </c>
      <c r="C1125">
        <v>302.33496382565198</v>
      </c>
      <c r="E1125">
        <v>1125</v>
      </c>
      <c r="F1125">
        <v>292.24034235013301</v>
      </c>
      <c r="L1125">
        <v>1874</v>
      </c>
      <c r="M1125">
        <v>302.36647989098202</v>
      </c>
      <c r="O1125">
        <v>1874</v>
      </c>
      <c r="P1125">
        <v>295.88311389018298</v>
      </c>
    </row>
    <row r="1126" spans="2:16" x14ac:dyDescent="0.25">
      <c r="B1126">
        <v>1126</v>
      </c>
      <c r="C1126">
        <v>302.318068479413</v>
      </c>
      <c r="E1126">
        <v>1126</v>
      </c>
      <c r="F1126">
        <v>292.07283409194702</v>
      </c>
      <c r="L1126">
        <v>1875</v>
      </c>
      <c r="M1126">
        <v>302.36647989098202</v>
      </c>
      <c r="O1126">
        <v>1875</v>
      </c>
      <c r="P1126">
        <v>295.88311389018298</v>
      </c>
    </row>
    <row r="1127" spans="2:16" x14ac:dyDescent="0.25">
      <c r="B1127">
        <v>1127</v>
      </c>
      <c r="C1127">
        <v>302.302476178387</v>
      </c>
      <c r="E1127">
        <v>1127</v>
      </c>
      <c r="F1127">
        <v>291.906661374706</v>
      </c>
      <c r="L1127">
        <v>1876</v>
      </c>
      <c r="M1127">
        <v>302.366479890981</v>
      </c>
      <c r="O1127">
        <v>1876</v>
      </c>
      <c r="P1127">
        <v>295.88311389018099</v>
      </c>
    </row>
    <row r="1128" spans="2:16" x14ac:dyDescent="0.25">
      <c r="B1128">
        <v>1128</v>
      </c>
      <c r="C1128">
        <v>302.28845162968901</v>
      </c>
      <c r="E1128">
        <v>1128</v>
      </c>
      <c r="F1128">
        <v>291.742094945205</v>
      </c>
      <c r="L1128">
        <v>1877</v>
      </c>
      <c r="M1128">
        <v>302.366479890981</v>
      </c>
      <c r="O1128">
        <v>1877</v>
      </c>
      <c r="P1128">
        <v>295.88311389018401</v>
      </c>
    </row>
    <row r="1129" spans="2:16" x14ac:dyDescent="0.25">
      <c r="B1129">
        <v>1129</v>
      </c>
      <c r="C1129">
        <v>302.27611326183802</v>
      </c>
      <c r="E1129">
        <v>1129</v>
      </c>
      <c r="F1129">
        <v>291.57924653941302</v>
      </c>
      <c r="L1129">
        <v>1878</v>
      </c>
      <c r="M1129">
        <v>302.366479890981</v>
      </c>
      <c r="O1129">
        <v>1878</v>
      </c>
      <c r="P1129">
        <v>295.88311389018003</v>
      </c>
    </row>
    <row r="1130" spans="2:16" x14ac:dyDescent="0.25">
      <c r="B1130">
        <v>1130</v>
      </c>
      <c r="C1130">
        <v>302.26566227213198</v>
      </c>
      <c r="E1130">
        <v>1130</v>
      </c>
      <c r="F1130">
        <v>291.41832888123599</v>
      </c>
      <c r="L1130">
        <v>1879</v>
      </c>
      <c r="M1130">
        <v>302.36647989098202</v>
      </c>
      <c r="O1130">
        <v>1879</v>
      </c>
      <c r="P1130">
        <v>295.88311389018401</v>
      </c>
    </row>
    <row r="1131" spans="2:16" x14ac:dyDescent="0.25">
      <c r="B1131">
        <v>1131</v>
      </c>
      <c r="C1131">
        <v>302.25712849164103</v>
      </c>
      <c r="E1131">
        <v>1131</v>
      </c>
      <c r="F1131">
        <v>291.25935723347601</v>
      </c>
      <c r="L1131">
        <v>1880</v>
      </c>
      <c r="M1131">
        <v>302.366479890981</v>
      </c>
      <c r="O1131">
        <v>1880</v>
      </c>
      <c r="P1131">
        <v>295.88311389018099</v>
      </c>
    </row>
    <row r="1132" spans="2:16" x14ac:dyDescent="0.25">
      <c r="B1132">
        <v>1132</v>
      </c>
      <c r="C1132">
        <v>302.25064923748801</v>
      </c>
      <c r="E1132">
        <v>1132</v>
      </c>
      <c r="F1132">
        <v>291.10248975275499</v>
      </c>
      <c r="L1132">
        <v>1881</v>
      </c>
      <c r="M1132">
        <v>302.366479890981</v>
      </c>
      <c r="O1132">
        <v>1881</v>
      </c>
      <c r="P1132">
        <v>295.88311389018298</v>
      </c>
    </row>
    <row r="1133" spans="2:16" x14ac:dyDescent="0.25">
      <c r="B1133">
        <v>1133</v>
      </c>
      <c r="C1133">
        <v>302.24623106899799</v>
      </c>
      <c r="E1133">
        <v>1133</v>
      </c>
      <c r="F1133">
        <v>290.947720949158</v>
      </c>
      <c r="L1133">
        <v>1882</v>
      </c>
      <c r="M1133">
        <v>302.366479890981</v>
      </c>
      <c r="O1133">
        <v>1882</v>
      </c>
      <c r="P1133">
        <v>295.88311389018298</v>
      </c>
    </row>
    <row r="1134" spans="2:16" x14ac:dyDescent="0.25">
      <c r="B1134">
        <v>1134</v>
      </c>
      <c r="C1134">
        <v>302.24392530036499</v>
      </c>
      <c r="E1134">
        <v>1134</v>
      </c>
      <c r="F1134">
        <v>290.79510842814301</v>
      </c>
      <c r="L1134">
        <v>1883</v>
      </c>
      <c r="M1134">
        <v>302.366479890981</v>
      </c>
      <c r="O1134">
        <v>1883</v>
      </c>
      <c r="P1134">
        <v>295.88311389018298</v>
      </c>
    </row>
    <row r="1135" spans="2:16" x14ac:dyDescent="0.25">
      <c r="B1135">
        <v>1135</v>
      </c>
      <c r="C1135">
        <v>302.24374743920998</v>
      </c>
      <c r="E1135">
        <v>1135</v>
      </c>
      <c r="F1135">
        <v>290.64466700910998</v>
      </c>
      <c r="L1135">
        <v>1884</v>
      </c>
      <c r="M1135">
        <v>302.36647989098299</v>
      </c>
      <c r="O1135">
        <v>1884</v>
      </c>
      <c r="P1135">
        <v>295.88311389018497</v>
      </c>
    </row>
    <row r="1136" spans="2:16" x14ac:dyDescent="0.25">
      <c r="B1136">
        <v>1136</v>
      </c>
      <c r="C1136">
        <v>302.24538891678799</v>
      </c>
      <c r="E1136">
        <v>1136</v>
      </c>
      <c r="F1136">
        <v>290.49605766836402</v>
      </c>
      <c r="L1136">
        <v>1885</v>
      </c>
      <c r="M1136">
        <v>302.36647989098202</v>
      </c>
      <c r="O1136">
        <v>1885</v>
      </c>
      <c r="P1136">
        <v>295.88311389017798</v>
      </c>
    </row>
    <row r="1137" spans="2:16" x14ac:dyDescent="0.25">
      <c r="B1137">
        <v>1137</v>
      </c>
      <c r="C1137">
        <v>302.24927000236102</v>
      </c>
      <c r="E1137">
        <v>1137</v>
      </c>
      <c r="F1137">
        <v>290.34976959254698</v>
      </c>
      <c r="L1137">
        <v>1886</v>
      </c>
      <c r="M1137">
        <v>302.36647989098299</v>
      </c>
      <c r="O1137">
        <v>1886</v>
      </c>
      <c r="P1137">
        <v>295.88311389018497</v>
      </c>
    </row>
    <row r="1138" spans="2:16" x14ac:dyDescent="0.25">
      <c r="B1138">
        <v>1138</v>
      </c>
      <c r="C1138">
        <v>302.25512962225798</v>
      </c>
      <c r="E1138">
        <v>1138</v>
      </c>
      <c r="F1138">
        <v>290.20548240157399</v>
      </c>
      <c r="L1138">
        <v>1887</v>
      </c>
      <c r="M1138">
        <v>302.36647989097997</v>
      </c>
      <c r="O1138">
        <v>1887</v>
      </c>
      <c r="P1138">
        <v>295.88311389018003</v>
      </c>
    </row>
    <row r="1139" spans="2:16" x14ac:dyDescent="0.25">
      <c r="B1139">
        <v>1139</v>
      </c>
      <c r="C1139">
        <v>302.26305061426598</v>
      </c>
      <c r="E1139">
        <v>1139</v>
      </c>
      <c r="F1139">
        <v>290.06331064745802</v>
      </c>
      <c r="L1139">
        <v>1888</v>
      </c>
      <c r="M1139">
        <v>302.366479890981</v>
      </c>
      <c r="O1139">
        <v>1888</v>
      </c>
      <c r="P1139">
        <v>295.88311389018099</v>
      </c>
    </row>
    <row r="1140" spans="2:16" x14ac:dyDescent="0.25">
      <c r="B1140">
        <v>1140</v>
      </c>
      <c r="C1140">
        <v>302.27294290290598</v>
      </c>
      <c r="E1140">
        <v>1140</v>
      </c>
      <c r="F1140">
        <v>289.923149145227</v>
      </c>
      <c r="L1140">
        <v>1889</v>
      </c>
      <c r="M1140">
        <v>302.36647989097997</v>
      </c>
      <c r="O1140">
        <v>1889</v>
      </c>
      <c r="P1140">
        <v>295.88311389018003</v>
      </c>
    </row>
    <row r="1141" spans="2:16" x14ac:dyDescent="0.25">
      <c r="B1141">
        <v>1141</v>
      </c>
      <c r="C1141">
        <v>302.28439640655301</v>
      </c>
      <c r="E1141">
        <v>1141</v>
      </c>
      <c r="F1141">
        <v>289.783754440628</v>
      </c>
      <c r="L1141">
        <v>1890</v>
      </c>
      <c r="M1141">
        <v>302.366479890981</v>
      </c>
      <c r="O1141">
        <v>1890</v>
      </c>
      <c r="P1141">
        <v>295.88311389018298</v>
      </c>
    </row>
    <row r="1142" spans="2:16" x14ac:dyDescent="0.25">
      <c r="B1142">
        <v>1142</v>
      </c>
      <c r="C1142">
        <v>302.29965474083798</v>
      </c>
      <c r="E1142">
        <v>1142</v>
      </c>
      <c r="F1142">
        <v>289.79995979150601</v>
      </c>
      <c r="L1142">
        <v>1891</v>
      </c>
      <c r="M1142">
        <v>302.366479890981</v>
      </c>
      <c r="O1142">
        <v>1891</v>
      </c>
      <c r="P1142">
        <v>295.88311389018401</v>
      </c>
    </row>
    <row r="1143" spans="2:16" x14ac:dyDescent="0.25">
      <c r="B1143">
        <v>1143</v>
      </c>
      <c r="C1143">
        <v>302.30359329331498</v>
      </c>
      <c r="E1143">
        <v>1143</v>
      </c>
      <c r="F1143">
        <v>289.802982420528</v>
      </c>
      <c r="L1143">
        <v>1892</v>
      </c>
      <c r="M1143">
        <v>302.36647989098401</v>
      </c>
      <c r="O1143">
        <v>1892</v>
      </c>
      <c r="P1143">
        <v>295.88311389018202</v>
      </c>
    </row>
    <row r="1144" spans="2:16" x14ac:dyDescent="0.25">
      <c r="B1144">
        <v>1144</v>
      </c>
      <c r="C1144">
        <v>302.30821308100599</v>
      </c>
      <c r="E1144">
        <v>1144</v>
      </c>
      <c r="F1144">
        <v>289.80775510045402</v>
      </c>
      <c r="L1144">
        <v>1893</v>
      </c>
      <c r="M1144">
        <v>302.36647989098299</v>
      </c>
      <c r="O1144">
        <v>1893</v>
      </c>
      <c r="P1144">
        <v>295.88311389018202</v>
      </c>
    </row>
    <row r="1145" spans="2:16" x14ac:dyDescent="0.25">
      <c r="B1145">
        <v>1145</v>
      </c>
      <c r="C1145">
        <v>302.30882980354801</v>
      </c>
      <c r="E1145">
        <v>1145</v>
      </c>
      <c r="F1145">
        <v>289.808032418447</v>
      </c>
      <c r="L1145">
        <v>1894</v>
      </c>
      <c r="M1145">
        <v>302.36647989098202</v>
      </c>
      <c r="O1145">
        <v>1894</v>
      </c>
      <c r="P1145">
        <v>295.88311389018202</v>
      </c>
    </row>
    <row r="1146" spans="2:16" x14ac:dyDescent="0.25">
      <c r="B1146">
        <v>1146</v>
      </c>
      <c r="C1146">
        <v>302.30878424308901</v>
      </c>
      <c r="E1146">
        <v>1146</v>
      </c>
      <c r="F1146">
        <v>289.807928687188</v>
      </c>
      <c r="L1146">
        <v>1895</v>
      </c>
      <c r="M1146">
        <v>302.36647989097997</v>
      </c>
      <c r="O1146">
        <v>1895</v>
      </c>
      <c r="P1146">
        <v>295.88311389018202</v>
      </c>
    </row>
    <row r="1147" spans="2:16" x14ac:dyDescent="0.25">
      <c r="B1147">
        <v>1147</v>
      </c>
      <c r="C1147">
        <v>302.30687620060598</v>
      </c>
      <c r="E1147">
        <v>1147</v>
      </c>
      <c r="F1147">
        <v>289.80581989034903</v>
      </c>
      <c r="L1147">
        <v>1896</v>
      </c>
      <c r="M1147">
        <v>302.36647989098299</v>
      </c>
      <c r="O1147">
        <v>1896</v>
      </c>
      <c r="P1147">
        <v>295.88311389018497</v>
      </c>
    </row>
    <row r="1148" spans="2:16" x14ac:dyDescent="0.25">
      <c r="B1148">
        <v>1148</v>
      </c>
      <c r="C1148">
        <v>302.30418353924898</v>
      </c>
      <c r="E1148">
        <v>1148</v>
      </c>
      <c r="F1148">
        <v>289.80300598009597</v>
      </c>
      <c r="L1148">
        <v>1897</v>
      </c>
      <c r="M1148">
        <v>302.36647989097997</v>
      </c>
      <c r="O1148">
        <v>1897</v>
      </c>
      <c r="P1148">
        <v>295.88311389018003</v>
      </c>
    </row>
    <row r="1149" spans="2:16" x14ac:dyDescent="0.25">
      <c r="B1149">
        <v>1149</v>
      </c>
      <c r="C1149">
        <v>302.30066612872997</v>
      </c>
      <c r="E1149">
        <v>1149</v>
      </c>
      <c r="F1149">
        <v>289.799347390832</v>
      </c>
      <c r="L1149">
        <v>1898</v>
      </c>
      <c r="M1149">
        <v>302.366479890981</v>
      </c>
      <c r="O1149">
        <v>1898</v>
      </c>
      <c r="P1149">
        <v>295.88311389018099</v>
      </c>
    </row>
    <row r="1150" spans="2:16" x14ac:dyDescent="0.25">
      <c r="B1150">
        <v>1150</v>
      </c>
      <c r="C1150">
        <v>302.29672275493402</v>
      </c>
      <c r="E1150">
        <v>1150</v>
      </c>
      <c r="F1150">
        <v>289.79528947271399</v>
      </c>
      <c r="L1150">
        <v>1899</v>
      </c>
      <c r="M1150">
        <v>302.366479890981</v>
      </c>
      <c r="O1150">
        <v>1899</v>
      </c>
      <c r="P1150">
        <v>295.88311389018298</v>
      </c>
    </row>
    <row r="1151" spans="2:16" x14ac:dyDescent="0.25">
      <c r="B1151">
        <v>1151</v>
      </c>
      <c r="C1151">
        <v>302.29246715452598</v>
      </c>
      <c r="E1151">
        <v>1151</v>
      </c>
      <c r="F1151">
        <v>289.79092306047198</v>
      </c>
      <c r="L1151">
        <v>1900</v>
      </c>
      <c r="M1151">
        <v>302.366479890981</v>
      </c>
      <c r="O1151">
        <v>1900</v>
      </c>
      <c r="P1151">
        <v>295.88311389018298</v>
      </c>
    </row>
    <row r="1152" spans="2:16" x14ac:dyDescent="0.25">
      <c r="B1152">
        <v>1152</v>
      </c>
      <c r="C1152">
        <v>302.28804485061301</v>
      </c>
      <c r="E1152">
        <v>1152</v>
      </c>
      <c r="F1152">
        <v>289.78639936807002</v>
      </c>
      <c r="L1152">
        <v>1901</v>
      </c>
      <c r="M1152">
        <v>302.36647989098401</v>
      </c>
      <c r="O1152">
        <v>1901</v>
      </c>
      <c r="P1152">
        <v>295.88311389018497</v>
      </c>
    </row>
    <row r="1153" spans="2:16" x14ac:dyDescent="0.25">
      <c r="B1153">
        <v>1153</v>
      </c>
      <c r="C1153">
        <v>302.28361483291297</v>
      </c>
      <c r="E1153">
        <v>1153</v>
      </c>
      <c r="F1153">
        <v>289.781881669266</v>
      </c>
      <c r="L1153">
        <v>1902</v>
      </c>
      <c r="M1153">
        <v>302.366479890981</v>
      </c>
      <c r="O1153">
        <v>1902</v>
      </c>
      <c r="P1153">
        <v>295.88311389018099</v>
      </c>
    </row>
    <row r="1154" spans="2:16" x14ac:dyDescent="0.25">
      <c r="B1154">
        <v>1154</v>
      </c>
      <c r="C1154">
        <v>302.27928832496002</v>
      </c>
      <c r="E1154">
        <v>1154</v>
      </c>
      <c r="F1154">
        <v>289.77747917430298</v>
      </c>
      <c r="L1154">
        <v>1903</v>
      </c>
      <c r="M1154">
        <v>302.36647989098202</v>
      </c>
      <c r="O1154">
        <v>1903</v>
      </c>
      <c r="P1154">
        <v>295.883113890186</v>
      </c>
    </row>
    <row r="1155" spans="2:16" x14ac:dyDescent="0.25">
      <c r="B1155">
        <v>1155</v>
      </c>
      <c r="C1155">
        <v>302.27508027169301</v>
      </c>
      <c r="E1155">
        <v>1155</v>
      </c>
      <c r="F1155">
        <v>289.77319869082203</v>
      </c>
      <c r="L1155">
        <v>1904</v>
      </c>
      <c r="M1155">
        <v>302.366479890981</v>
      </c>
      <c r="O1155">
        <v>1904</v>
      </c>
      <c r="P1155">
        <v>295.88311389018099</v>
      </c>
    </row>
    <row r="1156" spans="2:16" x14ac:dyDescent="0.25">
      <c r="B1156">
        <v>1156</v>
      </c>
      <c r="C1156">
        <v>302.27105967523698</v>
      </c>
      <c r="E1156">
        <v>1156</v>
      </c>
      <c r="F1156">
        <v>289.76911534151498</v>
      </c>
      <c r="L1156">
        <v>1905</v>
      </c>
      <c r="M1156">
        <v>302.366479890981</v>
      </c>
      <c r="O1156">
        <v>1905</v>
      </c>
      <c r="P1156">
        <v>295.88311389018003</v>
      </c>
    </row>
    <row r="1157" spans="2:16" x14ac:dyDescent="0.25">
      <c r="B1157">
        <v>1157</v>
      </c>
      <c r="C1157">
        <v>302.26724748587401</v>
      </c>
      <c r="E1157">
        <v>1157</v>
      </c>
      <c r="F1157">
        <v>289.76524627109001</v>
      </c>
      <c r="L1157">
        <v>1906</v>
      </c>
      <c r="M1157">
        <v>302.36647989098202</v>
      </c>
      <c r="O1157">
        <v>1906</v>
      </c>
      <c r="P1157">
        <v>295.88311389018298</v>
      </c>
    </row>
    <row r="1158" spans="2:16" x14ac:dyDescent="0.25">
      <c r="B1158">
        <v>1158</v>
      </c>
      <c r="C1158">
        <v>302.26366679997801</v>
      </c>
      <c r="E1158">
        <v>1158</v>
      </c>
      <c r="F1158">
        <v>289.761615236301</v>
      </c>
      <c r="L1158">
        <v>1907</v>
      </c>
      <c r="M1158">
        <v>302.36647989097997</v>
      </c>
      <c r="O1158">
        <v>1907</v>
      </c>
      <c r="P1158">
        <v>295.88311389017798</v>
      </c>
    </row>
    <row r="1159" spans="2:16" x14ac:dyDescent="0.25">
      <c r="B1159">
        <v>1159</v>
      </c>
      <c r="C1159">
        <v>302.26032476609498</v>
      </c>
      <c r="E1159">
        <v>1159</v>
      </c>
      <c r="F1159">
        <v>289.758228136561</v>
      </c>
      <c r="L1159">
        <v>1908</v>
      </c>
      <c r="M1159">
        <v>302.36647989098202</v>
      </c>
      <c r="O1159">
        <v>1908</v>
      </c>
      <c r="P1159">
        <v>295.88311389018202</v>
      </c>
    </row>
    <row r="1160" spans="2:16" x14ac:dyDescent="0.25">
      <c r="B1160">
        <v>1160</v>
      </c>
      <c r="C1160">
        <v>302.25726256257201</v>
      </c>
      <c r="E1160">
        <v>1160</v>
      </c>
      <c r="F1160">
        <v>289.75512995383798</v>
      </c>
      <c r="L1160">
        <v>1909</v>
      </c>
      <c r="M1160">
        <v>302.36647989098299</v>
      </c>
      <c r="O1160">
        <v>1909</v>
      </c>
      <c r="P1160">
        <v>295.88311389018401</v>
      </c>
    </row>
    <row r="1161" spans="2:16" x14ac:dyDescent="0.25">
      <c r="B1161">
        <v>1161</v>
      </c>
      <c r="C1161">
        <v>302.25441671795602</v>
      </c>
      <c r="E1161">
        <v>1161</v>
      </c>
      <c r="F1161">
        <v>289.75224680097602</v>
      </c>
      <c r="L1161">
        <v>1910</v>
      </c>
      <c r="M1161">
        <v>302.36647989097997</v>
      </c>
      <c r="O1161">
        <v>1910</v>
      </c>
      <c r="P1161">
        <v>295.88311389018202</v>
      </c>
    </row>
    <row r="1162" spans="2:16" x14ac:dyDescent="0.25">
      <c r="B1162">
        <v>1162</v>
      </c>
      <c r="C1162">
        <v>302.25180635477398</v>
      </c>
      <c r="E1162">
        <v>1162</v>
      </c>
      <c r="F1162">
        <v>289.74960543950601</v>
      </c>
      <c r="L1162">
        <v>1911</v>
      </c>
      <c r="M1162">
        <v>302.36647989098299</v>
      </c>
      <c r="O1162">
        <v>1911</v>
      </c>
      <c r="P1162">
        <v>295.88311389018497</v>
      </c>
    </row>
    <row r="1163" spans="2:16" x14ac:dyDescent="0.25">
      <c r="B1163">
        <v>1163</v>
      </c>
      <c r="C1163">
        <v>302.24941003331998</v>
      </c>
      <c r="E1163">
        <v>1163</v>
      </c>
      <c r="F1163">
        <v>289.74718044372298</v>
      </c>
      <c r="L1163">
        <v>1912</v>
      </c>
      <c r="M1163">
        <v>302.366479890981</v>
      </c>
      <c r="O1163">
        <v>1912</v>
      </c>
      <c r="P1163">
        <v>295.88311389018401</v>
      </c>
    </row>
    <row r="1164" spans="2:16" x14ac:dyDescent="0.25">
      <c r="B1164">
        <v>1164</v>
      </c>
      <c r="C1164">
        <v>302.247258608202</v>
      </c>
      <c r="E1164">
        <v>1164</v>
      </c>
      <c r="F1164">
        <v>289.74500786936801</v>
      </c>
      <c r="L1164">
        <v>1913</v>
      </c>
      <c r="M1164">
        <v>302.36647989098202</v>
      </c>
      <c r="O1164">
        <v>1913</v>
      </c>
      <c r="P1164">
        <v>295.88311389018202</v>
      </c>
    </row>
    <row r="1165" spans="2:16" x14ac:dyDescent="0.25">
      <c r="B1165">
        <v>1165</v>
      </c>
      <c r="C1165">
        <v>302.24527901183899</v>
      </c>
      <c r="E1165">
        <v>1165</v>
      </c>
      <c r="F1165">
        <v>289.74300410371399</v>
      </c>
      <c r="L1165">
        <v>1914</v>
      </c>
      <c r="M1165">
        <v>302.36647989097997</v>
      </c>
      <c r="O1165">
        <v>1914</v>
      </c>
      <c r="P1165">
        <v>295.88311389018202</v>
      </c>
    </row>
    <row r="1166" spans="2:16" x14ac:dyDescent="0.25">
      <c r="B1166">
        <v>1166</v>
      </c>
      <c r="C1166">
        <v>302.24348455743899</v>
      </c>
      <c r="E1166">
        <v>1166</v>
      </c>
      <c r="F1166">
        <v>289.74119030890699</v>
      </c>
      <c r="L1166">
        <v>1915</v>
      </c>
      <c r="M1166">
        <v>302.366479890981</v>
      </c>
      <c r="O1166">
        <v>1915</v>
      </c>
      <c r="P1166">
        <v>295.88311389018298</v>
      </c>
    </row>
    <row r="1167" spans="2:16" x14ac:dyDescent="0.25">
      <c r="B1167">
        <v>1167</v>
      </c>
      <c r="C1167">
        <v>302.24188995222602</v>
      </c>
      <c r="E1167">
        <v>1167</v>
      </c>
      <c r="F1167">
        <v>289.73958158976097</v>
      </c>
      <c r="L1167">
        <v>1916</v>
      </c>
      <c r="M1167">
        <v>302.36647989098299</v>
      </c>
      <c r="O1167">
        <v>1916</v>
      </c>
      <c r="P1167">
        <v>295.88311389018497</v>
      </c>
    </row>
    <row r="1168" spans="2:16" x14ac:dyDescent="0.25">
      <c r="B1168">
        <v>1168</v>
      </c>
      <c r="C1168">
        <v>302.24042728028002</v>
      </c>
      <c r="E1168">
        <v>1168</v>
      </c>
      <c r="F1168">
        <v>289.73810146119001</v>
      </c>
      <c r="L1168">
        <v>1917</v>
      </c>
      <c r="M1168">
        <v>302.366479890981</v>
      </c>
      <c r="O1168">
        <v>1917</v>
      </c>
      <c r="P1168">
        <v>295.88311389018099</v>
      </c>
    </row>
    <row r="1169" spans="2:16" x14ac:dyDescent="0.25">
      <c r="B1169">
        <v>1169</v>
      </c>
      <c r="C1169">
        <v>302.23910786921198</v>
      </c>
      <c r="E1169">
        <v>1169</v>
      </c>
      <c r="F1169">
        <v>289.73676842753201</v>
      </c>
      <c r="L1169">
        <v>1918</v>
      </c>
      <c r="M1169">
        <v>302.36647989098202</v>
      </c>
      <c r="O1169">
        <v>1918</v>
      </c>
      <c r="P1169">
        <v>295.883113890186</v>
      </c>
    </row>
    <row r="1170" spans="2:16" x14ac:dyDescent="0.25">
      <c r="B1170">
        <v>1170</v>
      </c>
      <c r="C1170">
        <v>302.23791042922397</v>
      </c>
      <c r="E1170">
        <v>1170</v>
      </c>
      <c r="F1170">
        <v>289.73555790933602</v>
      </c>
      <c r="L1170">
        <v>1919</v>
      </c>
      <c r="M1170">
        <v>302.366479890981</v>
      </c>
      <c r="O1170">
        <v>1919</v>
      </c>
      <c r="P1170">
        <v>295.88311389018099</v>
      </c>
    </row>
    <row r="1171" spans="2:16" x14ac:dyDescent="0.25">
      <c r="B1171">
        <v>1171</v>
      </c>
      <c r="C1171">
        <v>302.23686415441603</v>
      </c>
      <c r="E1171">
        <v>1171</v>
      </c>
      <c r="F1171">
        <v>289.73450410302399</v>
      </c>
      <c r="L1171">
        <v>1920</v>
      </c>
      <c r="M1171">
        <v>302.366479890981</v>
      </c>
      <c r="O1171">
        <v>1920</v>
      </c>
      <c r="P1171">
        <v>295.88311389018003</v>
      </c>
    </row>
    <row r="1172" spans="2:16" x14ac:dyDescent="0.25">
      <c r="B1172">
        <v>1172</v>
      </c>
      <c r="C1172">
        <v>302.235902040729</v>
      </c>
      <c r="E1172">
        <v>1172</v>
      </c>
      <c r="F1172">
        <v>289.73353025486699</v>
      </c>
      <c r="L1172">
        <v>1921</v>
      </c>
      <c r="M1172">
        <v>302.36647989098202</v>
      </c>
      <c r="O1172">
        <v>1921</v>
      </c>
      <c r="P1172">
        <v>295.88311389018298</v>
      </c>
    </row>
    <row r="1173" spans="2:16" x14ac:dyDescent="0.25">
      <c r="B1173">
        <v>1173</v>
      </c>
      <c r="C1173">
        <v>302.23503809446999</v>
      </c>
      <c r="E1173">
        <v>1173</v>
      </c>
      <c r="F1173">
        <v>289.73265775513198</v>
      </c>
      <c r="L1173">
        <v>1922</v>
      </c>
      <c r="M1173">
        <v>302.36647989098401</v>
      </c>
      <c r="O1173">
        <v>1922</v>
      </c>
      <c r="P1173">
        <v>295.88311389018298</v>
      </c>
    </row>
    <row r="1174" spans="2:16" x14ac:dyDescent="0.25">
      <c r="B1174">
        <v>1174</v>
      </c>
      <c r="C1174">
        <v>302.23429114999499</v>
      </c>
      <c r="E1174">
        <v>1174</v>
      </c>
      <c r="F1174">
        <v>289.73190621697802</v>
      </c>
      <c r="L1174">
        <v>1923</v>
      </c>
      <c r="M1174">
        <v>302.36647989097997</v>
      </c>
      <c r="O1174">
        <v>1923</v>
      </c>
      <c r="P1174">
        <v>295.88311389018003</v>
      </c>
    </row>
    <row r="1175" spans="2:16" x14ac:dyDescent="0.25">
      <c r="B1175">
        <v>1175</v>
      </c>
      <c r="C1175">
        <v>302.23360159538902</v>
      </c>
      <c r="E1175">
        <v>1175</v>
      </c>
      <c r="F1175">
        <v>289.73120798744299</v>
      </c>
      <c r="L1175">
        <v>1924</v>
      </c>
      <c r="M1175">
        <v>302.36647989098202</v>
      </c>
      <c r="O1175">
        <v>1924</v>
      </c>
      <c r="P1175">
        <v>295.88311389018298</v>
      </c>
    </row>
    <row r="1176" spans="2:16" x14ac:dyDescent="0.25">
      <c r="B1176">
        <v>1176</v>
      </c>
      <c r="C1176">
        <v>302.23298279060799</v>
      </c>
      <c r="E1176">
        <v>1176</v>
      </c>
      <c r="F1176">
        <v>289.73058308940603</v>
      </c>
      <c r="L1176">
        <v>1925</v>
      </c>
      <c r="M1176">
        <v>302.36647989098202</v>
      </c>
      <c r="O1176">
        <v>1925</v>
      </c>
      <c r="P1176">
        <v>295.88311389018099</v>
      </c>
    </row>
    <row r="1177" spans="2:16" x14ac:dyDescent="0.25">
      <c r="B1177">
        <v>1177</v>
      </c>
      <c r="C1177">
        <v>302.23245828694098</v>
      </c>
      <c r="E1177">
        <v>1177</v>
      </c>
      <c r="F1177">
        <v>289.73005641682897</v>
      </c>
      <c r="L1177">
        <v>1926</v>
      </c>
      <c r="M1177">
        <v>302.366479890981</v>
      </c>
      <c r="O1177">
        <v>1926</v>
      </c>
      <c r="P1177">
        <v>295.88311389018099</v>
      </c>
    </row>
    <row r="1178" spans="2:16" x14ac:dyDescent="0.25">
      <c r="B1178">
        <v>1178</v>
      </c>
      <c r="C1178">
        <v>302.23196933981001</v>
      </c>
      <c r="E1178">
        <v>1178</v>
      </c>
      <c r="F1178">
        <v>289.72956086350803</v>
      </c>
      <c r="L1178">
        <v>1927</v>
      </c>
      <c r="M1178">
        <v>302.36647989098202</v>
      </c>
      <c r="O1178">
        <v>1927</v>
      </c>
      <c r="P1178">
        <v>295.883113890186</v>
      </c>
    </row>
    <row r="1179" spans="2:16" x14ac:dyDescent="0.25">
      <c r="B1179">
        <v>1179</v>
      </c>
      <c r="C1179">
        <v>302.231530287368</v>
      </c>
      <c r="E1179">
        <v>1179</v>
      </c>
      <c r="F1179">
        <v>289.72911745952098</v>
      </c>
      <c r="L1179">
        <v>1928</v>
      </c>
      <c r="M1179">
        <v>302.36647989098202</v>
      </c>
      <c r="O1179">
        <v>1928</v>
      </c>
      <c r="P1179">
        <v>295.88311389018298</v>
      </c>
    </row>
    <row r="1180" spans="2:16" x14ac:dyDescent="0.25">
      <c r="B1180">
        <v>1180</v>
      </c>
      <c r="C1180">
        <v>302.23116897072703</v>
      </c>
      <c r="E1180">
        <v>1180</v>
      </c>
      <c r="F1180">
        <v>289.72875576305699</v>
      </c>
      <c r="L1180">
        <v>1929</v>
      </c>
      <c r="M1180">
        <v>302.366479890981</v>
      </c>
      <c r="O1180">
        <v>1929</v>
      </c>
      <c r="P1180">
        <v>295.88311389018099</v>
      </c>
    </row>
    <row r="1181" spans="2:16" x14ac:dyDescent="0.25">
      <c r="B1181">
        <v>1181</v>
      </c>
      <c r="C1181">
        <v>302.23082717292903</v>
      </c>
      <c r="E1181">
        <v>1181</v>
      </c>
      <c r="F1181">
        <v>289.72840887645702</v>
      </c>
      <c r="L1181">
        <v>1930</v>
      </c>
      <c r="M1181">
        <v>302.36647989098299</v>
      </c>
      <c r="O1181">
        <v>1930</v>
      </c>
      <c r="P1181">
        <v>295.883113890186</v>
      </c>
    </row>
    <row r="1182" spans="2:16" x14ac:dyDescent="0.25">
      <c r="B1182">
        <v>1182</v>
      </c>
      <c r="C1182">
        <v>302.230519294967</v>
      </c>
      <c r="E1182">
        <v>1182</v>
      </c>
      <c r="F1182">
        <v>289.72809785344901</v>
      </c>
      <c r="L1182">
        <v>1931</v>
      </c>
      <c r="M1182">
        <v>302.366479890981</v>
      </c>
      <c r="O1182">
        <v>1931</v>
      </c>
      <c r="P1182">
        <v>295.88311389018099</v>
      </c>
    </row>
    <row r="1183" spans="2:16" x14ac:dyDescent="0.25">
      <c r="B1183">
        <v>1183</v>
      </c>
      <c r="C1183">
        <v>302.23023666359597</v>
      </c>
      <c r="E1183">
        <v>1183</v>
      </c>
      <c r="F1183">
        <v>289.72781181612203</v>
      </c>
      <c r="L1183">
        <v>1932</v>
      </c>
      <c r="M1183">
        <v>302.36647989098202</v>
      </c>
      <c r="O1183">
        <v>1932</v>
      </c>
      <c r="P1183">
        <v>295.88311389018003</v>
      </c>
    </row>
    <row r="1184" spans="2:16" x14ac:dyDescent="0.25">
      <c r="B1184">
        <v>1184</v>
      </c>
      <c r="C1184">
        <v>302.23001669668798</v>
      </c>
      <c r="E1184">
        <v>1184</v>
      </c>
      <c r="F1184">
        <v>289.727592958738</v>
      </c>
      <c r="L1184">
        <v>1933</v>
      </c>
      <c r="M1184">
        <v>302.36647989098299</v>
      </c>
      <c r="O1184">
        <v>1933</v>
      </c>
      <c r="P1184">
        <v>295.88311389018401</v>
      </c>
    </row>
    <row r="1185" spans="2:16" x14ac:dyDescent="0.25">
      <c r="B1185">
        <v>1185</v>
      </c>
      <c r="C1185">
        <v>302.229803559419</v>
      </c>
      <c r="E1185">
        <v>1185</v>
      </c>
      <c r="F1185">
        <v>289.72737617728598</v>
      </c>
      <c r="L1185">
        <v>1934</v>
      </c>
      <c r="M1185">
        <v>302.36647989098202</v>
      </c>
      <c r="O1185">
        <v>1934</v>
      </c>
      <c r="P1185">
        <v>295.88311389018099</v>
      </c>
    </row>
    <row r="1186" spans="2:16" x14ac:dyDescent="0.25">
      <c r="B1186">
        <v>1186</v>
      </c>
      <c r="C1186">
        <v>302.22961017851901</v>
      </c>
      <c r="E1186">
        <v>1186</v>
      </c>
      <c r="F1186">
        <v>289.72718068593298</v>
      </c>
      <c r="L1186">
        <v>1935</v>
      </c>
      <c r="M1186">
        <v>302.36647989098202</v>
      </c>
      <c r="O1186">
        <v>1935</v>
      </c>
      <c r="P1186">
        <v>295.88311389018298</v>
      </c>
    </row>
    <row r="1187" spans="2:16" x14ac:dyDescent="0.25">
      <c r="B1187">
        <v>1187</v>
      </c>
      <c r="C1187">
        <v>302.22943085527498</v>
      </c>
      <c r="E1187">
        <v>1187</v>
      </c>
      <c r="F1187">
        <v>289.72699903003797</v>
      </c>
      <c r="L1187">
        <v>1936</v>
      </c>
      <c r="M1187">
        <v>302.36647989097997</v>
      </c>
      <c r="O1187">
        <v>1936</v>
      </c>
      <c r="P1187">
        <v>295.88311389018202</v>
      </c>
    </row>
    <row r="1188" spans="2:16" x14ac:dyDescent="0.25">
      <c r="B1188">
        <v>1188</v>
      </c>
      <c r="C1188">
        <v>302.22930446822897</v>
      </c>
      <c r="E1188">
        <v>1188</v>
      </c>
      <c r="F1188">
        <v>289.726874760089</v>
      </c>
      <c r="L1188">
        <v>1937</v>
      </c>
      <c r="M1188">
        <v>302.36647989098202</v>
      </c>
      <c r="O1188">
        <v>1937</v>
      </c>
      <c r="P1188">
        <v>295.88311389018298</v>
      </c>
    </row>
    <row r="1189" spans="2:16" x14ac:dyDescent="0.25">
      <c r="B1189">
        <v>1189</v>
      </c>
      <c r="C1189">
        <v>302.229178312805</v>
      </c>
      <c r="E1189">
        <v>1189</v>
      </c>
      <c r="F1189">
        <v>289.72674611085603</v>
      </c>
      <c r="L1189">
        <v>1938</v>
      </c>
      <c r="M1189">
        <v>302.36647989098401</v>
      </c>
      <c r="O1189">
        <v>1938</v>
      </c>
      <c r="P1189">
        <v>295.88311389018298</v>
      </c>
    </row>
    <row r="1190" spans="2:16" x14ac:dyDescent="0.25">
      <c r="B1190">
        <v>1190</v>
      </c>
      <c r="C1190">
        <v>302.22906224168798</v>
      </c>
      <c r="E1190">
        <v>1190</v>
      </c>
      <c r="F1190">
        <v>289.72662861847698</v>
      </c>
      <c r="L1190">
        <v>1939</v>
      </c>
      <c r="M1190">
        <v>302.36647989098299</v>
      </c>
      <c r="O1190">
        <v>1939</v>
      </c>
      <c r="P1190">
        <v>295.88311389018202</v>
      </c>
    </row>
    <row r="1191" spans="2:16" x14ac:dyDescent="0.25">
      <c r="B1191">
        <v>1191</v>
      </c>
      <c r="C1191">
        <v>302.22895318104702</v>
      </c>
      <c r="E1191">
        <v>1191</v>
      </c>
      <c r="F1191">
        <v>289.72651800481202</v>
      </c>
      <c r="L1191">
        <v>1940</v>
      </c>
      <c r="M1191">
        <v>302.36647989097997</v>
      </c>
      <c r="O1191">
        <v>1940</v>
      </c>
      <c r="P1191">
        <v>295.88311389018202</v>
      </c>
    </row>
    <row r="1192" spans="2:16" x14ac:dyDescent="0.25">
      <c r="B1192">
        <v>1192</v>
      </c>
      <c r="C1192">
        <v>302.22885090749702</v>
      </c>
      <c r="E1192">
        <v>1192</v>
      </c>
      <c r="F1192">
        <v>289.726414293983</v>
      </c>
      <c r="L1192">
        <v>1941</v>
      </c>
      <c r="M1192">
        <v>302.366479890981</v>
      </c>
      <c r="O1192">
        <v>1941</v>
      </c>
      <c r="P1192">
        <v>295.88311389018298</v>
      </c>
    </row>
    <row r="1193" spans="2:16" x14ac:dyDescent="0.25">
      <c r="B1193">
        <v>1193</v>
      </c>
      <c r="C1193">
        <v>302.22875472995702</v>
      </c>
      <c r="E1193">
        <v>1193</v>
      </c>
      <c r="F1193">
        <v>289.72631673971398</v>
      </c>
      <c r="L1193">
        <v>1942</v>
      </c>
      <c r="M1193">
        <v>302.366479890981</v>
      </c>
      <c r="O1193">
        <v>1942</v>
      </c>
      <c r="P1193">
        <v>295.88311389018298</v>
      </c>
    </row>
    <row r="1194" spans="2:16" x14ac:dyDescent="0.25">
      <c r="B1194">
        <v>1194</v>
      </c>
      <c r="C1194">
        <v>302.22870246376402</v>
      </c>
      <c r="E1194">
        <v>1194</v>
      </c>
      <c r="F1194">
        <v>289.726267273551</v>
      </c>
      <c r="L1194">
        <v>1943</v>
      </c>
      <c r="M1194">
        <v>302.36647989098299</v>
      </c>
      <c r="O1194">
        <v>1943</v>
      </c>
      <c r="P1194">
        <v>295.88311389018497</v>
      </c>
    </row>
    <row r="1195" spans="2:16" x14ac:dyDescent="0.25">
      <c r="B1195">
        <v>1195</v>
      </c>
      <c r="C1195">
        <v>302.22860812965001</v>
      </c>
      <c r="E1195">
        <v>1195</v>
      </c>
      <c r="F1195">
        <v>289.726167381241</v>
      </c>
      <c r="L1195">
        <v>1944</v>
      </c>
      <c r="M1195">
        <v>302.36647989098401</v>
      </c>
      <c r="O1195">
        <v>1944</v>
      </c>
      <c r="P1195">
        <v>295.88311389018298</v>
      </c>
    </row>
    <row r="1196" spans="2:16" x14ac:dyDescent="0.25">
      <c r="B1196">
        <v>1196</v>
      </c>
      <c r="C1196">
        <v>302.22856205131001</v>
      </c>
      <c r="E1196">
        <v>1196</v>
      </c>
      <c r="F1196">
        <v>289.72612461573101</v>
      </c>
      <c r="L1196">
        <v>1945</v>
      </c>
      <c r="M1196">
        <v>302.36647989098202</v>
      </c>
      <c r="O1196">
        <v>1945</v>
      </c>
      <c r="P1196">
        <v>295.88311389018099</v>
      </c>
    </row>
    <row r="1197" spans="2:16" x14ac:dyDescent="0.25">
      <c r="B1197">
        <v>1197</v>
      </c>
      <c r="C1197">
        <v>302.22851275260098</v>
      </c>
      <c r="E1197">
        <v>1197</v>
      </c>
      <c r="F1197">
        <v>289.72607404704797</v>
      </c>
      <c r="L1197">
        <v>1946</v>
      </c>
      <c r="M1197">
        <v>302.36647989098299</v>
      </c>
      <c r="O1197">
        <v>1946</v>
      </c>
      <c r="P1197">
        <v>295.88311389018401</v>
      </c>
    </row>
    <row r="1198" spans="2:16" x14ac:dyDescent="0.25">
      <c r="B1198">
        <v>1198</v>
      </c>
      <c r="C1198">
        <v>302.22846613879801</v>
      </c>
      <c r="E1198">
        <v>1198</v>
      </c>
      <c r="F1198">
        <v>289.72602674375599</v>
      </c>
      <c r="L1198">
        <v>1947</v>
      </c>
      <c r="M1198">
        <v>302.366479890981</v>
      </c>
      <c r="O1198">
        <v>1947</v>
      </c>
      <c r="P1198">
        <v>295.88311389018099</v>
      </c>
    </row>
    <row r="1199" spans="2:16" x14ac:dyDescent="0.25">
      <c r="B1199">
        <v>1199</v>
      </c>
      <c r="C1199">
        <v>302.22842130412198</v>
      </c>
      <c r="E1199">
        <v>1199</v>
      </c>
      <c r="F1199">
        <v>289.72598117446398</v>
      </c>
      <c r="L1199">
        <v>1948</v>
      </c>
      <c r="M1199">
        <v>302.36647989098299</v>
      </c>
      <c r="O1199">
        <v>1948</v>
      </c>
      <c r="P1199">
        <v>295.883113890186</v>
      </c>
    </row>
    <row r="1200" spans="2:16" x14ac:dyDescent="0.25">
      <c r="B1200">
        <v>1200</v>
      </c>
      <c r="C1200">
        <v>302.22837816237802</v>
      </c>
      <c r="E1200">
        <v>1200</v>
      </c>
      <c r="F1200">
        <v>289.72593732432802</v>
      </c>
      <c r="L1200">
        <v>1949</v>
      </c>
      <c r="M1200">
        <v>302.36647989098202</v>
      </c>
      <c r="O1200">
        <v>1949</v>
      </c>
      <c r="P1200">
        <v>295.88311389018298</v>
      </c>
    </row>
    <row r="1201" spans="2:16" x14ac:dyDescent="0.25">
      <c r="B1201">
        <v>1201</v>
      </c>
      <c r="C1201">
        <v>302.22833658014099</v>
      </c>
      <c r="E1201">
        <v>1201</v>
      </c>
      <c r="F1201">
        <v>289.72589505299698</v>
      </c>
      <c r="L1201">
        <v>1950</v>
      </c>
      <c r="M1201">
        <v>302.366479890981</v>
      </c>
      <c r="O1201">
        <v>1950</v>
      </c>
      <c r="P1201">
        <v>295.88311389018099</v>
      </c>
    </row>
    <row r="1202" spans="2:16" x14ac:dyDescent="0.25">
      <c r="B1202">
        <v>1202</v>
      </c>
      <c r="C1202">
        <v>302.228296449411</v>
      </c>
      <c r="E1202">
        <v>1202</v>
      </c>
      <c r="F1202">
        <v>289.72585425255301</v>
      </c>
      <c r="L1202">
        <v>1951</v>
      </c>
      <c r="M1202">
        <v>302.366479890981</v>
      </c>
      <c r="O1202">
        <v>1951</v>
      </c>
      <c r="P1202">
        <v>295.88311389018401</v>
      </c>
    </row>
    <row r="1203" spans="2:16" x14ac:dyDescent="0.25">
      <c r="B1203">
        <v>1203</v>
      </c>
      <c r="C1203">
        <v>302.22829644444198</v>
      </c>
      <c r="E1203">
        <v>1203</v>
      </c>
      <c r="F1203">
        <v>289.72585775449198</v>
      </c>
      <c r="L1203">
        <v>1952</v>
      </c>
      <c r="M1203">
        <v>302.36647989097997</v>
      </c>
      <c r="O1203">
        <v>1952</v>
      </c>
      <c r="P1203">
        <v>295.88311389017599</v>
      </c>
    </row>
    <row r="1204" spans="2:16" x14ac:dyDescent="0.25">
      <c r="B1204">
        <v>1204</v>
      </c>
      <c r="C1204">
        <v>302.22825374912497</v>
      </c>
      <c r="E1204">
        <v>1204</v>
      </c>
      <c r="F1204">
        <v>289.725810471942</v>
      </c>
      <c r="L1204">
        <v>1953</v>
      </c>
      <c r="M1204">
        <v>302.36647989098299</v>
      </c>
      <c r="O1204">
        <v>1953</v>
      </c>
      <c r="P1204">
        <v>295.883113890186</v>
      </c>
    </row>
    <row r="1205" spans="2:16" x14ac:dyDescent="0.25">
      <c r="B1205">
        <v>1205</v>
      </c>
      <c r="C1205">
        <v>302.22825374400702</v>
      </c>
      <c r="E1205">
        <v>1205</v>
      </c>
      <c r="F1205">
        <v>289.725814207334</v>
      </c>
      <c r="L1205">
        <v>1954</v>
      </c>
      <c r="M1205">
        <v>302.36647989098202</v>
      </c>
      <c r="O1205">
        <v>1954</v>
      </c>
      <c r="P1205">
        <v>295.88311389018298</v>
      </c>
    </row>
    <row r="1206" spans="2:16" x14ac:dyDescent="0.25">
      <c r="B1206">
        <v>1206</v>
      </c>
      <c r="C1206">
        <v>302.22821301971999</v>
      </c>
      <c r="E1206">
        <v>1206</v>
      </c>
      <c r="F1206">
        <v>289.72576910667902</v>
      </c>
      <c r="L1206">
        <v>1955</v>
      </c>
      <c r="M1206">
        <v>302.36647989098202</v>
      </c>
      <c r="O1206">
        <v>1955</v>
      </c>
      <c r="P1206">
        <v>295.88311389018298</v>
      </c>
    </row>
    <row r="1207" spans="2:16" x14ac:dyDescent="0.25">
      <c r="B1207">
        <v>1207</v>
      </c>
      <c r="C1207">
        <v>302.22821301483702</v>
      </c>
      <c r="E1207">
        <v>1207</v>
      </c>
      <c r="F1207">
        <v>289.72577266961503</v>
      </c>
      <c r="L1207">
        <v>1956</v>
      </c>
      <c r="M1207">
        <v>302.36647989098202</v>
      </c>
      <c r="O1207">
        <v>1956</v>
      </c>
      <c r="P1207">
        <v>295.88311389018298</v>
      </c>
    </row>
    <row r="1208" spans="2:16" x14ac:dyDescent="0.25">
      <c r="B1208">
        <v>1208</v>
      </c>
      <c r="C1208">
        <v>302.22821301468201</v>
      </c>
      <c r="E1208">
        <v>1208</v>
      </c>
      <c r="F1208">
        <v>289.72577266113598</v>
      </c>
      <c r="L1208">
        <v>1957</v>
      </c>
      <c r="M1208">
        <v>302.36647989098202</v>
      </c>
      <c r="O1208">
        <v>1957</v>
      </c>
      <c r="P1208">
        <v>295.88311389018298</v>
      </c>
    </row>
    <row r="1209" spans="2:16" x14ac:dyDescent="0.25">
      <c r="B1209">
        <v>1209</v>
      </c>
      <c r="C1209">
        <v>302.22821301468099</v>
      </c>
      <c r="E1209">
        <v>1209</v>
      </c>
      <c r="F1209">
        <v>289.72577266114502</v>
      </c>
      <c r="L1209">
        <v>1958</v>
      </c>
      <c r="M1209">
        <v>302.36647989098202</v>
      </c>
      <c r="O1209">
        <v>1958</v>
      </c>
      <c r="P1209">
        <v>295.88311389018202</v>
      </c>
    </row>
    <row r="1210" spans="2:16" x14ac:dyDescent="0.25">
      <c r="B1210">
        <v>1210</v>
      </c>
      <c r="C1210">
        <v>302.22821301468298</v>
      </c>
      <c r="E1210">
        <v>1210</v>
      </c>
      <c r="F1210">
        <v>289.72577266115002</v>
      </c>
      <c r="L1210">
        <v>1959</v>
      </c>
      <c r="M1210">
        <v>302.366479890981</v>
      </c>
      <c r="O1210">
        <v>1959</v>
      </c>
      <c r="P1210">
        <v>295.88311389018099</v>
      </c>
    </row>
    <row r="1211" spans="2:16" x14ac:dyDescent="0.25">
      <c r="B1211">
        <v>1211</v>
      </c>
      <c r="C1211">
        <v>302.22821301468002</v>
      </c>
      <c r="E1211">
        <v>1211</v>
      </c>
      <c r="F1211">
        <v>289.72577266115002</v>
      </c>
      <c r="L1211">
        <v>1960</v>
      </c>
      <c r="M1211">
        <v>302.36647989098202</v>
      </c>
      <c r="O1211">
        <v>1960</v>
      </c>
      <c r="P1211">
        <v>295.883113890186</v>
      </c>
    </row>
    <row r="1212" spans="2:16" x14ac:dyDescent="0.25">
      <c r="B1212">
        <v>1212</v>
      </c>
      <c r="C1212">
        <v>302.22821301468099</v>
      </c>
      <c r="E1212">
        <v>1212</v>
      </c>
      <c r="F1212">
        <v>289.72577266115297</v>
      </c>
      <c r="L1212">
        <v>1961</v>
      </c>
      <c r="M1212">
        <v>302.36647989098299</v>
      </c>
      <c r="O1212">
        <v>1961</v>
      </c>
      <c r="P1212">
        <v>295.88311389018497</v>
      </c>
    </row>
    <row r="1213" spans="2:16" x14ac:dyDescent="0.25">
      <c r="B1213">
        <v>1213</v>
      </c>
      <c r="C1213">
        <v>302.22821301468099</v>
      </c>
      <c r="E1213">
        <v>1213</v>
      </c>
      <c r="F1213">
        <v>289.725772661147</v>
      </c>
      <c r="L1213">
        <v>1962</v>
      </c>
      <c r="M1213">
        <v>302.366479890981</v>
      </c>
      <c r="O1213">
        <v>1962</v>
      </c>
      <c r="P1213">
        <v>295.88311389018298</v>
      </c>
    </row>
    <row r="1214" spans="2:16" x14ac:dyDescent="0.25">
      <c r="B1214">
        <v>1214</v>
      </c>
      <c r="C1214">
        <v>302.22821301468099</v>
      </c>
      <c r="E1214">
        <v>1214</v>
      </c>
      <c r="F1214">
        <v>289.72577266115201</v>
      </c>
      <c r="L1214">
        <v>1963</v>
      </c>
      <c r="M1214">
        <v>302.366479890981</v>
      </c>
      <c r="O1214">
        <v>1963</v>
      </c>
      <c r="P1214">
        <v>295.88311389018298</v>
      </c>
    </row>
    <row r="1215" spans="2:16" x14ac:dyDescent="0.25">
      <c r="B1215">
        <v>1215</v>
      </c>
      <c r="C1215">
        <v>302.22821301468298</v>
      </c>
      <c r="E1215">
        <v>1215</v>
      </c>
      <c r="F1215">
        <v>289.72577266115201</v>
      </c>
      <c r="L1215">
        <v>1964</v>
      </c>
      <c r="M1215">
        <v>302.366479890981</v>
      </c>
      <c r="O1215">
        <v>1964</v>
      </c>
      <c r="P1215">
        <v>295.88311389018298</v>
      </c>
    </row>
    <row r="1216" spans="2:16" x14ac:dyDescent="0.25">
      <c r="B1216">
        <v>1216</v>
      </c>
      <c r="C1216">
        <v>302.22821301468099</v>
      </c>
      <c r="E1216">
        <v>1216</v>
      </c>
      <c r="F1216">
        <v>289.72577266115098</v>
      </c>
      <c r="L1216">
        <v>1965</v>
      </c>
      <c r="M1216">
        <v>302.36647989098299</v>
      </c>
      <c r="O1216">
        <v>1965</v>
      </c>
      <c r="P1216">
        <v>295.883113890179</v>
      </c>
    </row>
    <row r="1217" spans="2:16" x14ac:dyDescent="0.25">
      <c r="B1217">
        <v>1217</v>
      </c>
      <c r="C1217">
        <v>302.22821301468002</v>
      </c>
      <c r="E1217">
        <v>1217</v>
      </c>
      <c r="F1217">
        <v>289.72577266114001</v>
      </c>
      <c r="L1217">
        <v>1966</v>
      </c>
      <c r="M1217">
        <v>302.36647989098401</v>
      </c>
      <c r="O1217">
        <v>1966</v>
      </c>
      <c r="P1217">
        <v>295.883113890186</v>
      </c>
    </row>
    <row r="1218" spans="2:16" x14ac:dyDescent="0.25">
      <c r="B1218">
        <v>1218</v>
      </c>
      <c r="C1218">
        <v>302.22821301468099</v>
      </c>
      <c r="E1218">
        <v>1218</v>
      </c>
      <c r="F1218">
        <v>289.72577266114598</v>
      </c>
      <c r="L1218">
        <v>1967</v>
      </c>
      <c r="M1218">
        <v>302.36647989098202</v>
      </c>
      <c r="O1218">
        <v>1967</v>
      </c>
      <c r="P1218">
        <v>295.88311389018298</v>
      </c>
    </row>
    <row r="1219" spans="2:16" x14ac:dyDescent="0.25">
      <c r="B1219">
        <v>1219</v>
      </c>
      <c r="C1219">
        <v>302.22821301468201</v>
      </c>
      <c r="E1219">
        <v>1219</v>
      </c>
      <c r="F1219">
        <v>289.72577266114598</v>
      </c>
      <c r="L1219">
        <v>1968</v>
      </c>
      <c r="M1219">
        <v>302.36647989098202</v>
      </c>
      <c r="O1219">
        <v>1968</v>
      </c>
      <c r="P1219">
        <v>295.88311389018298</v>
      </c>
    </row>
    <row r="1220" spans="2:16" x14ac:dyDescent="0.25">
      <c r="B1220">
        <v>1220</v>
      </c>
      <c r="C1220">
        <v>302.22821301468298</v>
      </c>
      <c r="E1220">
        <v>1220</v>
      </c>
      <c r="F1220">
        <v>289.72577266114803</v>
      </c>
      <c r="L1220">
        <v>1969</v>
      </c>
      <c r="M1220">
        <v>302.366479890981</v>
      </c>
      <c r="O1220">
        <v>1969</v>
      </c>
      <c r="P1220">
        <v>295.88311389018099</v>
      </c>
    </row>
    <row r="1221" spans="2:16" x14ac:dyDescent="0.25">
      <c r="B1221">
        <v>1221</v>
      </c>
      <c r="C1221">
        <v>302.22821301468201</v>
      </c>
      <c r="E1221">
        <v>1221</v>
      </c>
      <c r="F1221">
        <v>289.72577266114598</v>
      </c>
      <c r="L1221">
        <v>1970</v>
      </c>
      <c r="M1221">
        <v>302.36647989098202</v>
      </c>
      <c r="O1221">
        <v>1970</v>
      </c>
      <c r="P1221">
        <v>295.88311389018401</v>
      </c>
    </row>
    <row r="1222" spans="2:16" x14ac:dyDescent="0.25">
      <c r="B1222">
        <v>1222</v>
      </c>
      <c r="C1222">
        <v>302.22821301468099</v>
      </c>
      <c r="E1222">
        <v>1222</v>
      </c>
      <c r="F1222">
        <v>289.725772661147</v>
      </c>
      <c r="L1222">
        <v>1971</v>
      </c>
      <c r="M1222">
        <v>302.36647989098299</v>
      </c>
      <c r="O1222">
        <v>1971</v>
      </c>
      <c r="P1222">
        <v>295.88311389018497</v>
      </c>
    </row>
    <row r="1223" spans="2:16" x14ac:dyDescent="0.25">
      <c r="B1223">
        <v>1223</v>
      </c>
      <c r="C1223">
        <v>302.22821301468201</v>
      </c>
      <c r="E1223">
        <v>1223</v>
      </c>
      <c r="F1223">
        <v>289.72577266115297</v>
      </c>
      <c r="L1223">
        <v>1972</v>
      </c>
      <c r="M1223">
        <v>302.36647989098202</v>
      </c>
      <c r="O1223">
        <v>1972</v>
      </c>
      <c r="P1223">
        <v>295.88311389018497</v>
      </c>
    </row>
    <row r="1224" spans="2:16" x14ac:dyDescent="0.25">
      <c r="B1224">
        <v>1224</v>
      </c>
      <c r="C1224">
        <v>302.22821301468099</v>
      </c>
      <c r="E1224">
        <v>1224</v>
      </c>
      <c r="F1224">
        <v>289.72577266113899</v>
      </c>
      <c r="L1224">
        <v>1973</v>
      </c>
      <c r="M1224">
        <v>302.36647989098401</v>
      </c>
      <c r="O1224">
        <v>1973</v>
      </c>
      <c r="P1224">
        <v>295.88311389018298</v>
      </c>
    </row>
    <row r="1225" spans="2:16" x14ac:dyDescent="0.25">
      <c r="B1225">
        <v>1225</v>
      </c>
      <c r="C1225">
        <v>302.22821301468201</v>
      </c>
      <c r="E1225">
        <v>1225</v>
      </c>
      <c r="F1225">
        <v>289.72577266115502</v>
      </c>
      <c r="L1225">
        <v>1974</v>
      </c>
      <c r="M1225">
        <v>302.36647989098299</v>
      </c>
      <c r="O1225">
        <v>1974</v>
      </c>
      <c r="P1225">
        <v>295.88311389018202</v>
      </c>
    </row>
    <row r="1226" spans="2:16" x14ac:dyDescent="0.25">
      <c r="B1226">
        <v>1226</v>
      </c>
      <c r="C1226">
        <v>302.22821301468298</v>
      </c>
      <c r="E1226">
        <v>1226</v>
      </c>
      <c r="F1226">
        <v>289.72577266115002</v>
      </c>
      <c r="L1226">
        <v>1975</v>
      </c>
      <c r="M1226">
        <v>302.36647989098202</v>
      </c>
      <c r="O1226">
        <v>1975</v>
      </c>
      <c r="P1226">
        <v>295.88311389018099</v>
      </c>
    </row>
    <row r="1227" spans="2:16" x14ac:dyDescent="0.25">
      <c r="B1227">
        <v>1227</v>
      </c>
      <c r="C1227">
        <v>302.22821301468099</v>
      </c>
      <c r="E1227">
        <v>1227</v>
      </c>
      <c r="F1227">
        <v>289.72577266114399</v>
      </c>
      <c r="L1227">
        <v>1976</v>
      </c>
      <c r="M1227">
        <v>302.366479890981</v>
      </c>
      <c r="O1227">
        <v>1976</v>
      </c>
      <c r="P1227">
        <v>295.88311389018099</v>
      </c>
    </row>
    <row r="1228" spans="2:16" x14ac:dyDescent="0.25">
      <c r="B1228">
        <v>1228</v>
      </c>
      <c r="C1228">
        <v>302.22821301468099</v>
      </c>
      <c r="E1228">
        <v>1228</v>
      </c>
      <c r="F1228">
        <v>289.72577266114399</v>
      </c>
      <c r="L1228">
        <v>1977</v>
      </c>
      <c r="M1228">
        <v>302.366479890981</v>
      </c>
      <c r="O1228">
        <v>1977</v>
      </c>
      <c r="P1228">
        <v>295.88311389018401</v>
      </c>
    </row>
    <row r="1229" spans="2:16" x14ac:dyDescent="0.25">
      <c r="B1229">
        <v>1229</v>
      </c>
      <c r="C1229">
        <v>302.22821301468099</v>
      </c>
      <c r="E1229">
        <v>1229</v>
      </c>
      <c r="F1229">
        <v>289.72577266115098</v>
      </c>
      <c r="L1229">
        <v>1978</v>
      </c>
      <c r="M1229">
        <v>302.36647989098202</v>
      </c>
      <c r="O1229">
        <v>1978</v>
      </c>
      <c r="P1229">
        <v>295.88311389018202</v>
      </c>
    </row>
    <row r="1230" spans="2:16" x14ac:dyDescent="0.25">
      <c r="B1230">
        <v>1230</v>
      </c>
      <c r="C1230">
        <v>302.22821301468201</v>
      </c>
      <c r="E1230">
        <v>1230</v>
      </c>
      <c r="F1230">
        <v>289.72577266113802</v>
      </c>
      <c r="L1230">
        <v>1979</v>
      </c>
      <c r="M1230">
        <v>302.36647989098202</v>
      </c>
      <c r="O1230">
        <v>1979</v>
      </c>
      <c r="P1230">
        <v>295.88311389018099</v>
      </c>
    </row>
    <row r="1231" spans="2:16" x14ac:dyDescent="0.25">
      <c r="B1231">
        <v>1231</v>
      </c>
      <c r="C1231">
        <v>302.22821301468099</v>
      </c>
      <c r="E1231">
        <v>1231</v>
      </c>
      <c r="F1231">
        <v>289.72577266114502</v>
      </c>
      <c r="L1231">
        <v>1980</v>
      </c>
      <c r="M1231">
        <v>302.36647989098299</v>
      </c>
      <c r="O1231">
        <v>1980</v>
      </c>
      <c r="P1231">
        <v>295.88311389018401</v>
      </c>
    </row>
    <row r="1232" spans="2:16" x14ac:dyDescent="0.25">
      <c r="B1232">
        <v>1232</v>
      </c>
      <c r="C1232">
        <v>302.22821301468201</v>
      </c>
      <c r="E1232">
        <v>1232</v>
      </c>
      <c r="F1232">
        <v>289.72577266115201</v>
      </c>
      <c r="L1232">
        <v>1981</v>
      </c>
      <c r="M1232">
        <v>302.36647989098202</v>
      </c>
      <c r="O1232">
        <v>1981</v>
      </c>
      <c r="P1232">
        <v>295.88311389018298</v>
      </c>
    </row>
    <row r="1233" spans="2:16" x14ac:dyDescent="0.25">
      <c r="B1233">
        <v>1233</v>
      </c>
      <c r="C1233">
        <v>302.22821301468298</v>
      </c>
      <c r="E1233">
        <v>1233</v>
      </c>
      <c r="F1233">
        <v>289.72577266115098</v>
      </c>
      <c r="L1233">
        <v>1982</v>
      </c>
      <c r="M1233">
        <v>302.36647989098202</v>
      </c>
      <c r="O1233">
        <v>1982</v>
      </c>
      <c r="P1233">
        <v>295.88311389018298</v>
      </c>
    </row>
    <row r="1234" spans="2:16" x14ac:dyDescent="0.25">
      <c r="B1234">
        <v>1234</v>
      </c>
      <c r="C1234">
        <v>302.22821301468099</v>
      </c>
      <c r="E1234">
        <v>1234</v>
      </c>
      <c r="F1234">
        <v>289.72577266114399</v>
      </c>
      <c r="L1234">
        <v>1983</v>
      </c>
      <c r="M1234">
        <v>302.366479890981</v>
      </c>
      <c r="O1234">
        <v>1983</v>
      </c>
      <c r="P1234">
        <v>295.88311389018099</v>
      </c>
    </row>
    <row r="1235" spans="2:16" x14ac:dyDescent="0.25">
      <c r="B1235">
        <v>1235</v>
      </c>
      <c r="C1235">
        <v>302.22821301468099</v>
      </c>
      <c r="E1235">
        <v>1235</v>
      </c>
      <c r="F1235">
        <v>289.72577266115098</v>
      </c>
      <c r="L1235">
        <v>1984</v>
      </c>
      <c r="M1235">
        <v>302.36647989098202</v>
      </c>
      <c r="O1235">
        <v>1984</v>
      </c>
      <c r="P1235">
        <v>295.88311389018401</v>
      </c>
    </row>
    <row r="1236" spans="2:16" x14ac:dyDescent="0.25">
      <c r="B1236">
        <v>1236</v>
      </c>
      <c r="C1236">
        <v>302.22821301468201</v>
      </c>
      <c r="E1236">
        <v>1236</v>
      </c>
      <c r="F1236">
        <v>289.72577266113802</v>
      </c>
      <c r="L1236">
        <v>1985</v>
      </c>
      <c r="M1236">
        <v>302.36647989098202</v>
      </c>
      <c r="O1236">
        <v>1985</v>
      </c>
      <c r="P1236">
        <v>295.88311389018298</v>
      </c>
    </row>
    <row r="1237" spans="2:16" x14ac:dyDescent="0.25">
      <c r="B1237">
        <v>1237</v>
      </c>
      <c r="C1237">
        <v>302.22821301468099</v>
      </c>
      <c r="E1237">
        <v>1237</v>
      </c>
      <c r="F1237">
        <v>289.72577266114502</v>
      </c>
      <c r="L1237">
        <v>1986</v>
      </c>
      <c r="M1237">
        <v>302.366479890981</v>
      </c>
      <c r="O1237">
        <v>1986</v>
      </c>
      <c r="P1237">
        <v>295.88311389018099</v>
      </c>
    </row>
    <row r="1238" spans="2:16" x14ac:dyDescent="0.25">
      <c r="B1238">
        <v>1238</v>
      </c>
      <c r="C1238">
        <v>302.22821301468201</v>
      </c>
      <c r="E1238">
        <v>1238</v>
      </c>
      <c r="F1238">
        <v>289.72577266115201</v>
      </c>
      <c r="L1238">
        <v>1987</v>
      </c>
      <c r="M1238">
        <v>302.36647989098202</v>
      </c>
      <c r="O1238">
        <v>1987</v>
      </c>
      <c r="P1238">
        <v>295.883113890186</v>
      </c>
    </row>
    <row r="1239" spans="2:16" x14ac:dyDescent="0.25">
      <c r="B1239">
        <v>1239</v>
      </c>
      <c r="C1239">
        <v>302.22821301468201</v>
      </c>
      <c r="E1239">
        <v>1239</v>
      </c>
      <c r="F1239">
        <v>289.72577266113802</v>
      </c>
      <c r="L1239">
        <v>1988</v>
      </c>
      <c r="M1239">
        <v>302.366479890981</v>
      </c>
      <c r="O1239">
        <v>1988</v>
      </c>
      <c r="P1239">
        <v>295.88311389018099</v>
      </c>
    </row>
    <row r="1240" spans="2:16" x14ac:dyDescent="0.25">
      <c r="B1240">
        <v>1240</v>
      </c>
      <c r="C1240">
        <v>302.22821301468099</v>
      </c>
      <c r="E1240">
        <v>1240</v>
      </c>
      <c r="F1240">
        <v>289.72577266114399</v>
      </c>
      <c r="L1240">
        <v>1989</v>
      </c>
      <c r="M1240">
        <v>302.36647989098202</v>
      </c>
      <c r="O1240">
        <v>1989</v>
      </c>
      <c r="P1240">
        <v>295.88311389018202</v>
      </c>
    </row>
    <row r="1241" spans="2:16" x14ac:dyDescent="0.25">
      <c r="B1241">
        <v>1241</v>
      </c>
      <c r="C1241">
        <v>302.22821301468099</v>
      </c>
      <c r="E1241">
        <v>1241</v>
      </c>
      <c r="F1241">
        <v>289.72577266114399</v>
      </c>
      <c r="L1241">
        <v>1990</v>
      </c>
      <c r="M1241">
        <v>302.36647989098202</v>
      </c>
      <c r="O1241">
        <v>1990</v>
      </c>
      <c r="P1241">
        <v>295.88311389018099</v>
      </c>
    </row>
    <row r="1242" spans="2:16" x14ac:dyDescent="0.25">
      <c r="B1242">
        <v>1242</v>
      </c>
      <c r="C1242">
        <v>302.22821301468298</v>
      </c>
      <c r="E1242">
        <v>1242</v>
      </c>
      <c r="F1242">
        <v>289.72577266115098</v>
      </c>
      <c r="L1242">
        <v>1991</v>
      </c>
      <c r="M1242">
        <v>302.366479890981</v>
      </c>
      <c r="O1242">
        <v>1991</v>
      </c>
      <c r="P1242">
        <v>295.88311389018099</v>
      </c>
    </row>
    <row r="1243" spans="2:16" x14ac:dyDescent="0.25">
      <c r="B1243">
        <v>1243</v>
      </c>
      <c r="C1243">
        <v>302.22821301468201</v>
      </c>
      <c r="E1243">
        <v>1243</v>
      </c>
      <c r="F1243">
        <v>289.72577266115201</v>
      </c>
      <c r="L1243">
        <v>1992</v>
      </c>
      <c r="M1243">
        <v>302.36647989098202</v>
      </c>
      <c r="O1243">
        <v>1992</v>
      </c>
      <c r="P1243">
        <v>295.88311389018401</v>
      </c>
    </row>
    <row r="1244" spans="2:16" x14ac:dyDescent="0.25">
      <c r="B1244">
        <v>1244</v>
      </c>
      <c r="C1244">
        <v>302.22821301468298</v>
      </c>
      <c r="E1244">
        <v>1244</v>
      </c>
      <c r="F1244">
        <v>289.72577266115098</v>
      </c>
      <c r="L1244">
        <v>1993</v>
      </c>
      <c r="M1244">
        <v>302.36647989098299</v>
      </c>
      <c r="O1244">
        <v>1993</v>
      </c>
      <c r="P1244">
        <v>295.88311389018497</v>
      </c>
    </row>
    <row r="1245" spans="2:16" x14ac:dyDescent="0.25">
      <c r="B1245">
        <v>1245</v>
      </c>
      <c r="C1245">
        <v>302.22821301468201</v>
      </c>
      <c r="E1245">
        <v>1245</v>
      </c>
      <c r="F1245">
        <v>289.72577266113802</v>
      </c>
      <c r="L1245">
        <v>1994</v>
      </c>
      <c r="M1245">
        <v>302.36647989098202</v>
      </c>
      <c r="O1245">
        <v>1994</v>
      </c>
      <c r="P1245">
        <v>295.88311389018298</v>
      </c>
    </row>
    <row r="1246" spans="2:16" x14ac:dyDescent="0.25">
      <c r="B1246">
        <v>1246</v>
      </c>
      <c r="C1246">
        <v>302.22821301468201</v>
      </c>
      <c r="E1246">
        <v>1246</v>
      </c>
      <c r="F1246">
        <v>289.72577266113802</v>
      </c>
      <c r="L1246">
        <v>1995</v>
      </c>
      <c r="M1246">
        <v>302.36647989098299</v>
      </c>
      <c r="O1246">
        <v>1995</v>
      </c>
      <c r="P1246">
        <v>295.88311389018298</v>
      </c>
    </row>
    <row r="1247" spans="2:16" x14ac:dyDescent="0.25">
      <c r="B1247">
        <v>1247</v>
      </c>
      <c r="C1247">
        <v>302.22821301468201</v>
      </c>
      <c r="E1247">
        <v>1247</v>
      </c>
      <c r="F1247">
        <v>289.72577266113802</v>
      </c>
      <c r="L1247">
        <v>1996</v>
      </c>
      <c r="M1247">
        <v>302.36647989097997</v>
      </c>
      <c r="O1247">
        <v>1996</v>
      </c>
      <c r="P1247">
        <v>295.88311389018202</v>
      </c>
    </row>
    <row r="1248" spans="2:16" x14ac:dyDescent="0.25">
      <c r="B1248">
        <v>1248</v>
      </c>
      <c r="C1248">
        <v>302.22821301468099</v>
      </c>
      <c r="E1248">
        <v>1248</v>
      </c>
      <c r="F1248">
        <v>289.72577266114399</v>
      </c>
      <c r="L1248">
        <v>1997</v>
      </c>
      <c r="M1248">
        <v>302.366479890981</v>
      </c>
      <c r="O1248">
        <v>1997</v>
      </c>
      <c r="P1248">
        <v>295.88311389018298</v>
      </c>
    </row>
    <row r="1249" spans="2:16" x14ac:dyDescent="0.25">
      <c r="B1249">
        <v>1249</v>
      </c>
      <c r="C1249">
        <v>302.22821301468099</v>
      </c>
      <c r="E1249">
        <v>1249</v>
      </c>
      <c r="F1249">
        <v>289.72577266114399</v>
      </c>
      <c r="L1249">
        <v>1998</v>
      </c>
      <c r="M1249">
        <v>302.366479890981</v>
      </c>
      <c r="O1249">
        <v>1998</v>
      </c>
      <c r="P1249">
        <v>295.88311389018298</v>
      </c>
    </row>
    <row r="1250" spans="2:16" x14ac:dyDescent="0.25">
      <c r="B1250">
        <v>1250</v>
      </c>
      <c r="C1250">
        <v>302.22821301468201</v>
      </c>
      <c r="E1250">
        <v>1250</v>
      </c>
      <c r="F1250">
        <v>289.72577266115201</v>
      </c>
      <c r="L1250">
        <v>1999</v>
      </c>
      <c r="M1250">
        <v>302.36647989098299</v>
      </c>
      <c r="O1250">
        <v>1999</v>
      </c>
      <c r="P1250">
        <v>295.88311389018497</v>
      </c>
    </row>
    <row r="1251" spans="2:16" x14ac:dyDescent="0.25">
      <c r="B1251">
        <v>1251</v>
      </c>
      <c r="C1251">
        <v>302.22821301468201</v>
      </c>
      <c r="E1251">
        <v>1251</v>
      </c>
      <c r="F1251">
        <v>289.72577266113802</v>
      </c>
      <c r="L1251">
        <v>2000</v>
      </c>
      <c r="M1251">
        <v>302.36647989098202</v>
      </c>
      <c r="O1251">
        <v>2000</v>
      </c>
      <c r="P1251">
        <v>295.88311389018099</v>
      </c>
    </row>
    <row r="1252" spans="2:16" x14ac:dyDescent="0.25">
      <c r="B1252">
        <v>1252</v>
      </c>
      <c r="C1252">
        <v>302.22821301468099</v>
      </c>
      <c r="E1252">
        <v>1252</v>
      </c>
      <c r="F1252">
        <v>289.72577266115098</v>
      </c>
      <c r="L1252">
        <v>2001</v>
      </c>
      <c r="M1252">
        <v>302.36647989098299</v>
      </c>
      <c r="O1252">
        <v>2001</v>
      </c>
      <c r="P1252">
        <v>295.88311389018401</v>
      </c>
    </row>
    <row r="1253" spans="2:16" x14ac:dyDescent="0.25">
      <c r="B1253">
        <v>1253</v>
      </c>
      <c r="C1253">
        <v>302.22821301468099</v>
      </c>
      <c r="E1253">
        <v>1253</v>
      </c>
      <c r="F1253">
        <v>289.725772661147</v>
      </c>
      <c r="L1253">
        <v>2002</v>
      </c>
      <c r="M1253">
        <v>302.366479890981</v>
      </c>
      <c r="O1253">
        <v>2002</v>
      </c>
      <c r="P1253">
        <v>295.88311389018099</v>
      </c>
    </row>
    <row r="1254" spans="2:16" x14ac:dyDescent="0.25">
      <c r="B1254">
        <v>1254</v>
      </c>
      <c r="C1254">
        <v>302.22821301468298</v>
      </c>
      <c r="E1254">
        <v>1254</v>
      </c>
      <c r="F1254">
        <v>289.72577266114899</v>
      </c>
      <c r="L1254">
        <v>2003</v>
      </c>
      <c r="M1254">
        <v>302.36647989098202</v>
      </c>
      <c r="O1254">
        <v>2003</v>
      </c>
      <c r="P1254">
        <v>295.883113890186</v>
      </c>
    </row>
    <row r="1255" spans="2:16" x14ac:dyDescent="0.25">
      <c r="B1255">
        <v>1255</v>
      </c>
      <c r="C1255">
        <v>302.22821301468201</v>
      </c>
      <c r="E1255">
        <v>1255</v>
      </c>
      <c r="F1255">
        <v>289.72577266113802</v>
      </c>
      <c r="L1255">
        <v>2004</v>
      </c>
      <c r="M1255">
        <v>302.36647989097997</v>
      </c>
      <c r="O1255">
        <v>2004</v>
      </c>
      <c r="P1255">
        <v>295.88311389017798</v>
      </c>
    </row>
    <row r="1256" spans="2:16" x14ac:dyDescent="0.25">
      <c r="B1256">
        <v>1256</v>
      </c>
      <c r="C1256">
        <v>302.22821301468201</v>
      </c>
      <c r="E1256">
        <v>1256</v>
      </c>
      <c r="F1256">
        <v>289.72577266115201</v>
      </c>
      <c r="L1256">
        <v>2005</v>
      </c>
      <c r="M1256">
        <v>302.36647989098202</v>
      </c>
      <c r="O1256">
        <v>2005</v>
      </c>
      <c r="P1256">
        <v>295.88311389018298</v>
      </c>
    </row>
    <row r="1257" spans="2:16" x14ac:dyDescent="0.25">
      <c r="B1257">
        <v>1257</v>
      </c>
      <c r="C1257">
        <v>302.22821301468201</v>
      </c>
      <c r="E1257">
        <v>1257</v>
      </c>
      <c r="F1257">
        <v>289.72577266113802</v>
      </c>
      <c r="L1257">
        <v>2006</v>
      </c>
      <c r="M1257">
        <v>302.366479890981</v>
      </c>
      <c r="O1257">
        <v>2006</v>
      </c>
      <c r="P1257">
        <v>295.88311389018099</v>
      </c>
    </row>
    <row r="1258" spans="2:16" x14ac:dyDescent="0.25">
      <c r="B1258">
        <v>1258</v>
      </c>
      <c r="C1258">
        <v>302.22821301468201</v>
      </c>
      <c r="E1258">
        <v>1258</v>
      </c>
      <c r="F1258">
        <v>289.72577266113802</v>
      </c>
      <c r="L1258">
        <v>2007</v>
      </c>
      <c r="M1258">
        <v>302.36647989098202</v>
      </c>
      <c r="O1258">
        <v>2007</v>
      </c>
      <c r="P1258">
        <v>295.88311389018401</v>
      </c>
    </row>
    <row r="1259" spans="2:16" x14ac:dyDescent="0.25">
      <c r="B1259">
        <v>1259</v>
      </c>
      <c r="C1259">
        <v>302.22821301468099</v>
      </c>
      <c r="E1259">
        <v>1259</v>
      </c>
      <c r="F1259">
        <v>289.72577266115098</v>
      </c>
      <c r="L1259">
        <v>2008</v>
      </c>
      <c r="M1259">
        <v>302.36647989098299</v>
      </c>
      <c r="O1259">
        <v>2008</v>
      </c>
      <c r="P1259">
        <v>295.88311389018497</v>
      </c>
    </row>
    <row r="1260" spans="2:16" x14ac:dyDescent="0.25">
      <c r="B1260">
        <v>1260</v>
      </c>
      <c r="C1260">
        <v>302.22821301468201</v>
      </c>
      <c r="E1260">
        <v>1260</v>
      </c>
      <c r="F1260">
        <v>289.72577266113802</v>
      </c>
      <c r="L1260">
        <v>2009</v>
      </c>
      <c r="M1260">
        <v>302.36647989098202</v>
      </c>
      <c r="O1260">
        <v>2009</v>
      </c>
      <c r="P1260">
        <v>295.88311389018497</v>
      </c>
    </row>
    <row r="1261" spans="2:16" x14ac:dyDescent="0.25">
      <c r="B1261">
        <v>1261</v>
      </c>
      <c r="C1261">
        <v>302.22821301468002</v>
      </c>
      <c r="E1261">
        <v>1261</v>
      </c>
      <c r="F1261">
        <v>289.72577266114502</v>
      </c>
      <c r="L1261">
        <v>2010</v>
      </c>
      <c r="M1261">
        <v>302.36647989098401</v>
      </c>
      <c r="O1261">
        <v>2010</v>
      </c>
      <c r="P1261">
        <v>295.88311389018298</v>
      </c>
    </row>
    <row r="1262" spans="2:16" x14ac:dyDescent="0.25">
      <c r="B1262">
        <v>1262</v>
      </c>
      <c r="C1262">
        <v>302.22821301468298</v>
      </c>
      <c r="E1262">
        <v>1262</v>
      </c>
      <c r="F1262">
        <v>289.72577266115098</v>
      </c>
      <c r="L1262">
        <v>2011</v>
      </c>
      <c r="M1262">
        <v>302.366479890981</v>
      </c>
      <c r="O1262">
        <v>2011</v>
      </c>
      <c r="P1262">
        <v>295.88311389018003</v>
      </c>
    </row>
    <row r="1263" spans="2:16" x14ac:dyDescent="0.25">
      <c r="B1263">
        <v>1263</v>
      </c>
      <c r="C1263">
        <v>302.22821301468201</v>
      </c>
      <c r="E1263">
        <v>1263</v>
      </c>
      <c r="F1263">
        <v>289.72577266113802</v>
      </c>
      <c r="L1263">
        <v>2012</v>
      </c>
      <c r="M1263">
        <v>302.36647989097997</v>
      </c>
      <c r="O1263">
        <v>2012</v>
      </c>
      <c r="P1263">
        <v>295.88311389018298</v>
      </c>
    </row>
    <row r="1264" spans="2:16" x14ac:dyDescent="0.25">
      <c r="B1264">
        <v>1264</v>
      </c>
      <c r="C1264">
        <v>302.22821301468099</v>
      </c>
      <c r="E1264">
        <v>1264</v>
      </c>
      <c r="F1264">
        <v>289.72577266114399</v>
      </c>
      <c r="L1264">
        <v>2013</v>
      </c>
      <c r="M1264">
        <v>302.36647989097997</v>
      </c>
      <c r="O1264">
        <v>2013</v>
      </c>
      <c r="P1264">
        <v>295.883113890179</v>
      </c>
    </row>
    <row r="1265" spans="2:16" x14ac:dyDescent="0.25">
      <c r="B1265">
        <v>1265</v>
      </c>
      <c r="C1265">
        <v>302.22821301468201</v>
      </c>
      <c r="E1265">
        <v>1265</v>
      </c>
      <c r="F1265">
        <v>289.72577266113802</v>
      </c>
      <c r="L1265">
        <v>2014</v>
      </c>
      <c r="M1265">
        <v>302.366479890981</v>
      </c>
      <c r="O1265">
        <v>2014</v>
      </c>
      <c r="P1265">
        <v>295.88311389018099</v>
      </c>
    </row>
    <row r="1266" spans="2:16" x14ac:dyDescent="0.25">
      <c r="B1266">
        <v>1266</v>
      </c>
      <c r="C1266">
        <v>302.22821301468201</v>
      </c>
      <c r="E1266">
        <v>1266</v>
      </c>
      <c r="F1266">
        <v>289.72577266113802</v>
      </c>
      <c r="L1266">
        <v>2015</v>
      </c>
      <c r="M1266">
        <v>302.366479890981</v>
      </c>
      <c r="O1266">
        <v>2015</v>
      </c>
      <c r="P1266">
        <v>295.88311389018401</v>
      </c>
    </row>
    <row r="1267" spans="2:16" x14ac:dyDescent="0.25">
      <c r="B1267">
        <v>1267</v>
      </c>
      <c r="C1267">
        <v>302.22821301468099</v>
      </c>
      <c r="E1267">
        <v>1267</v>
      </c>
      <c r="F1267">
        <v>289.72577266114399</v>
      </c>
      <c r="L1267">
        <v>2016</v>
      </c>
      <c r="M1267">
        <v>302.36647989097997</v>
      </c>
      <c r="O1267">
        <v>2016</v>
      </c>
      <c r="P1267">
        <v>295.88311389018003</v>
      </c>
    </row>
    <row r="1268" spans="2:16" x14ac:dyDescent="0.25">
      <c r="B1268">
        <v>1268</v>
      </c>
      <c r="C1268">
        <v>302.22821301468201</v>
      </c>
      <c r="E1268">
        <v>1268</v>
      </c>
      <c r="F1268">
        <v>289.72577266115201</v>
      </c>
      <c r="L1268">
        <v>2017</v>
      </c>
      <c r="M1268">
        <v>302.366479890981</v>
      </c>
      <c r="O1268">
        <v>2017</v>
      </c>
      <c r="P1268">
        <v>295.88311389018298</v>
      </c>
    </row>
    <row r="1269" spans="2:16" x14ac:dyDescent="0.25">
      <c r="B1269">
        <v>1269</v>
      </c>
      <c r="C1269">
        <v>302.22821301468099</v>
      </c>
      <c r="E1269">
        <v>1269</v>
      </c>
      <c r="F1269">
        <v>289.72577266114399</v>
      </c>
      <c r="L1269">
        <v>2018</v>
      </c>
      <c r="M1269">
        <v>302.36647989098401</v>
      </c>
      <c r="O1269">
        <v>2018</v>
      </c>
      <c r="P1269">
        <v>295.883113890186</v>
      </c>
    </row>
    <row r="1270" spans="2:16" x14ac:dyDescent="0.25">
      <c r="B1270">
        <v>1270</v>
      </c>
      <c r="C1270">
        <v>302.22821301468099</v>
      </c>
      <c r="E1270">
        <v>1270</v>
      </c>
      <c r="F1270">
        <v>289.72577266114399</v>
      </c>
      <c r="L1270">
        <v>2019</v>
      </c>
      <c r="M1270">
        <v>302.36647989098202</v>
      </c>
      <c r="O1270">
        <v>2019</v>
      </c>
      <c r="P1270">
        <v>295.88311389018298</v>
      </c>
    </row>
    <row r="1271" spans="2:16" x14ac:dyDescent="0.25">
      <c r="B1271">
        <v>1271</v>
      </c>
      <c r="C1271">
        <v>302.22821301468099</v>
      </c>
      <c r="E1271">
        <v>1271</v>
      </c>
      <c r="F1271">
        <v>289.72577266114399</v>
      </c>
      <c r="L1271">
        <v>2020</v>
      </c>
      <c r="M1271">
        <v>302.366479890981</v>
      </c>
      <c r="O1271">
        <v>2020</v>
      </c>
      <c r="P1271">
        <v>295.88311389018099</v>
      </c>
    </row>
    <row r="1272" spans="2:16" x14ac:dyDescent="0.25">
      <c r="B1272">
        <v>1272</v>
      </c>
      <c r="C1272">
        <v>302.22821301468201</v>
      </c>
      <c r="E1272">
        <v>1272</v>
      </c>
      <c r="F1272">
        <v>289.72577266115201</v>
      </c>
      <c r="L1272">
        <v>2021</v>
      </c>
      <c r="M1272">
        <v>302.366479890981</v>
      </c>
      <c r="O1272">
        <v>2021</v>
      </c>
      <c r="P1272">
        <v>295.88311389018401</v>
      </c>
    </row>
    <row r="1273" spans="2:16" x14ac:dyDescent="0.25">
      <c r="B1273">
        <v>1273</v>
      </c>
      <c r="C1273">
        <v>302.22821301468099</v>
      </c>
      <c r="E1273">
        <v>1273</v>
      </c>
      <c r="F1273">
        <v>289.72577266114399</v>
      </c>
      <c r="L1273">
        <v>2022</v>
      </c>
      <c r="M1273">
        <v>302.366479890981</v>
      </c>
      <c r="O1273">
        <v>2022</v>
      </c>
      <c r="P1273">
        <v>295.88311389018003</v>
      </c>
    </row>
    <row r="1274" spans="2:16" x14ac:dyDescent="0.25">
      <c r="B1274">
        <v>1274</v>
      </c>
      <c r="C1274">
        <v>302.22821301468099</v>
      </c>
      <c r="E1274">
        <v>1274</v>
      </c>
      <c r="F1274">
        <v>289.72577266114399</v>
      </c>
      <c r="L1274">
        <v>2023</v>
      </c>
      <c r="M1274">
        <v>302.36647989098202</v>
      </c>
      <c r="O1274">
        <v>2023</v>
      </c>
      <c r="P1274">
        <v>295.88311389018298</v>
      </c>
    </row>
    <row r="1275" spans="2:16" x14ac:dyDescent="0.25">
      <c r="B1275">
        <v>1275</v>
      </c>
      <c r="C1275">
        <v>302.22821301468099</v>
      </c>
      <c r="E1275">
        <v>1275</v>
      </c>
      <c r="F1275">
        <v>289.72577266114399</v>
      </c>
      <c r="L1275">
        <v>2024</v>
      </c>
      <c r="M1275">
        <v>302.36647989098401</v>
      </c>
      <c r="O1275">
        <v>2024</v>
      </c>
      <c r="P1275">
        <v>295.88311389018298</v>
      </c>
    </row>
    <row r="1276" spans="2:16" x14ac:dyDescent="0.25">
      <c r="B1276">
        <v>1276</v>
      </c>
      <c r="C1276">
        <v>302.22821301468201</v>
      </c>
      <c r="E1276">
        <v>1276</v>
      </c>
      <c r="F1276">
        <v>289.72577266115201</v>
      </c>
      <c r="L1276">
        <v>2025</v>
      </c>
      <c r="M1276">
        <v>302.36647989098202</v>
      </c>
      <c r="O1276">
        <v>2025</v>
      </c>
      <c r="P1276">
        <v>295.88311389018202</v>
      </c>
    </row>
    <row r="1277" spans="2:16" x14ac:dyDescent="0.25">
      <c r="B1277">
        <v>1277</v>
      </c>
      <c r="C1277">
        <v>302.22821301468201</v>
      </c>
      <c r="E1277">
        <v>1277</v>
      </c>
      <c r="F1277">
        <v>289.72577266113802</v>
      </c>
      <c r="L1277">
        <v>2026</v>
      </c>
      <c r="M1277">
        <v>302.366479890981</v>
      </c>
      <c r="O1277">
        <v>2026</v>
      </c>
      <c r="P1277">
        <v>295.88311389018099</v>
      </c>
    </row>
    <row r="1278" spans="2:16" x14ac:dyDescent="0.25">
      <c r="B1278">
        <v>1278</v>
      </c>
      <c r="C1278">
        <v>302.22821301468201</v>
      </c>
      <c r="E1278">
        <v>1278</v>
      </c>
      <c r="F1278">
        <v>289.72577266113802</v>
      </c>
      <c r="L1278">
        <v>2027</v>
      </c>
      <c r="M1278">
        <v>302.36647989098202</v>
      </c>
      <c r="O1278">
        <v>2027</v>
      </c>
      <c r="P1278">
        <v>295.88311389018401</v>
      </c>
    </row>
    <row r="1279" spans="2:16" x14ac:dyDescent="0.25">
      <c r="B1279">
        <v>1279</v>
      </c>
      <c r="C1279">
        <v>302.22821301468099</v>
      </c>
      <c r="E1279">
        <v>1279</v>
      </c>
      <c r="F1279">
        <v>289.72577266115098</v>
      </c>
      <c r="L1279">
        <v>2028</v>
      </c>
      <c r="M1279">
        <v>302.36647989098401</v>
      </c>
      <c r="O1279">
        <v>2028</v>
      </c>
      <c r="P1279">
        <v>295.88311389018298</v>
      </c>
    </row>
    <row r="1280" spans="2:16" x14ac:dyDescent="0.25">
      <c r="B1280">
        <v>1280</v>
      </c>
      <c r="C1280">
        <v>302.22821301468201</v>
      </c>
      <c r="E1280">
        <v>1280</v>
      </c>
      <c r="F1280">
        <v>289.72577266116002</v>
      </c>
      <c r="L1280">
        <v>2029</v>
      </c>
      <c r="M1280">
        <v>302.366479890981</v>
      </c>
      <c r="O1280">
        <v>2029</v>
      </c>
      <c r="P1280">
        <v>295.88311389018003</v>
      </c>
    </row>
    <row r="1281" spans="2:16" x14ac:dyDescent="0.25">
      <c r="B1281">
        <v>1281</v>
      </c>
      <c r="C1281">
        <v>302.22821301468201</v>
      </c>
      <c r="E1281">
        <v>1281</v>
      </c>
      <c r="F1281">
        <v>289.72577266115201</v>
      </c>
      <c r="L1281">
        <v>2030</v>
      </c>
      <c r="M1281">
        <v>302.36647989098299</v>
      </c>
      <c r="O1281">
        <v>2030</v>
      </c>
      <c r="P1281">
        <v>295.88311389018497</v>
      </c>
    </row>
    <row r="1282" spans="2:16" x14ac:dyDescent="0.25">
      <c r="B1282">
        <v>1282</v>
      </c>
      <c r="C1282">
        <v>302.22821301468201</v>
      </c>
      <c r="E1282">
        <v>1282</v>
      </c>
      <c r="F1282">
        <v>289.72577266113802</v>
      </c>
      <c r="L1282">
        <v>2031</v>
      </c>
      <c r="M1282">
        <v>302.366479890981</v>
      </c>
      <c r="O1282">
        <v>2031</v>
      </c>
      <c r="P1282">
        <v>295.88311389018401</v>
      </c>
    </row>
    <row r="1283" spans="2:16" x14ac:dyDescent="0.25">
      <c r="B1283">
        <v>1283</v>
      </c>
      <c r="C1283">
        <v>302.22821301468002</v>
      </c>
      <c r="E1283">
        <v>1283</v>
      </c>
      <c r="F1283">
        <v>289.72577266114502</v>
      </c>
      <c r="L1283">
        <v>2032</v>
      </c>
      <c r="M1283">
        <v>302.36647989097997</v>
      </c>
      <c r="O1283">
        <v>2032</v>
      </c>
      <c r="P1283">
        <v>295.88311389018003</v>
      </c>
    </row>
    <row r="1284" spans="2:16" x14ac:dyDescent="0.25">
      <c r="B1284">
        <v>1284</v>
      </c>
      <c r="C1284">
        <v>302.22821301468099</v>
      </c>
      <c r="E1284">
        <v>1284</v>
      </c>
      <c r="F1284">
        <v>289.72577266114399</v>
      </c>
      <c r="L1284">
        <v>2033</v>
      </c>
      <c r="M1284">
        <v>302.366479890981</v>
      </c>
      <c r="O1284">
        <v>2033</v>
      </c>
      <c r="P1284">
        <v>295.88311389018298</v>
      </c>
    </row>
    <row r="1285" spans="2:16" x14ac:dyDescent="0.25">
      <c r="B1285">
        <v>1285</v>
      </c>
      <c r="C1285">
        <v>302.22821301468099</v>
      </c>
      <c r="E1285">
        <v>1285</v>
      </c>
      <c r="F1285">
        <v>289.72577266114399</v>
      </c>
      <c r="L1285">
        <v>2034</v>
      </c>
      <c r="M1285">
        <v>302.36647989098401</v>
      </c>
      <c r="O1285">
        <v>2034</v>
      </c>
      <c r="P1285">
        <v>295.883113890186</v>
      </c>
    </row>
    <row r="1286" spans="2:16" x14ac:dyDescent="0.25">
      <c r="B1286">
        <v>1286</v>
      </c>
      <c r="C1286">
        <v>302.22821301468099</v>
      </c>
      <c r="E1286">
        <v>1286</v>
      </c>
      <c r="F1286">
        <v>289.72577266114399</v>
      </c>
      <c r="L1286">
        <v>2035</v>
      </c>
      <c r="M1286">
        <v>302.36647989098202</v>
      </c>
      <c r="O1286">
        <v>2035</v>
      </c>
      <c r="P1286">
        <v>295.88311389018298</v>
      </c>
    </row>
    <row r="1287" spans="2:16" x14ac:dyDescent="0.25">
      <c r="B1287">
        <v>1287</v>
      </c>
      <c r="C1287">
        <v>302.22821301468201</v>
      </c>
      <c r="E1287">
        <v>1287</v>
      </c>
      <c r="F1287">
        <v>289.72577266115201</v>
      </c>
      <c r="L1287">
        <v>2036</v>
      </c>
      <c r="M1287">
        <v>302.36647989098299</v>
      </c>
      <c r="O1287">
        <v>2036</v>
      </c>
      <c r="P1287">
        <v>295.88311389018401</v>
      </c>
    </row>
    <row r="1288" spans="2:16" x14ac:dyDescent="0.25">
      <c r="B1288">
        <v>1288</v>
      </c>
      <c r="C1288">
        <v>302.22821301468298</v>
      </c>
      <c r="E1288">
        <v>1288</v>
      </c>
      <c r="F1288">
        <v>289.72577266115098</v>
      </c>
      <c r="L1288">
        <v>2037</v>
      </c>
      <c r="M1288">
        <v>302.36647989098202</v>
      </c>
      <c r="O1288">
        <v>2037</v>
      </c>
      <c r="P1288">
        <v>295.88311389018202</v>
      </c>
    </row>
    <row r="1289" spans="2:16" x14ac:dyDescent="0.25">
      <c r="B1289">
        <v>1289</v>
      </c>
      <c r="C1289">
        <v>302.22821301468201</v>
      </c>
      <c r="E1289">
        <v>1289</v>
      </c>
      <c r="F1289">
        <v>289.72577266115201</v>
      </c>
      <c r="L1289">
        <v>2038</v>
      </c>
      <c r="M1289">
        <v>302.36647989098202</v>
      </c>
      <c r="O1289">
        <v>2038</v>
      </c>
      <c r="P1289">
        <v>295.88311389018298</v>
      </c>
    </row>
    <row r="1290" spans="2:16" x14ac:dyDescent="0.25">
      <c r="B1290">
        <v>1290</v>
      </c>
      <c r="C1290">
        <v>302.22821301468201</v>
      </c>
      <c r="E1290">
        <v>1290</v>
      </c>
      <c r="F1290">
        <v>289.72577266113802</v>
      </c>
      <c r="L1290">
        <v>2039</v>
      </c>
      <c r="M1290">
        <v>302.36647989098299</v>
      </c>
      <c r="O1290">
        <v>2039</v>
      </c>
      <c r="P1290">
        <v>295.88311389018401</v>
      </c>
    </row>
    <row r="1291" spans="2:16" x14ac:dyDescent="0.25">
      <c r="B1291">
        <v>1291</v>
      </c>
      <c r="C1291">
        <v>302.22821301468298</v>
      </c>
      <c r="E1291">
        <v>1291</v>
      </c>
      <c r="F1291">
        <v>289.72577266115098</v>
      </c>
      <c r="L1291">
        <v>2040</v>
      </c>
      <c r="M1291">
        <v>302.36647989098202</v>
      </c>
      <c r="O1291">
        <v>2040</v>
      </c>
      <c r="P1291">
        <v>295.88311389018202</v>
      </c>
    </row>
    <row r="1292" spans="2:16" x14ac:dyDescent="0.25">
      <c r="B1292">
        <v>1292</v>
      </c>
      <c r="C1292">
        <v>302.22821301468099</v>
      </c>
      <c r="E1292">
        <v>1292</v>
      </c>
      <c r="F1292">
        <v>289.72577266114399</v>
      </c>
      <c r="L1292">
        <v>2041</v>
      </c>
      <c r="M1292">
        <v>302.36647989098202</v>
      </c>
      <c r="O1292">
        <v>2041</v>
      </c>
      <c r="P1292">
        <v>295.88311389018099</v>
      </c>
    </row>
    <row r="1293" spans="2:16" x14ac:dyDescent="0.25">
      <c r="B1293">
        <v>1293</v>
      </c>
      <c r="C1293">
        <v>302.22821301468201</v>
      </c>
      <c r="E1293">
        <v>1293</v>
      </c>
      <c r="F1293">
        <v>289.72577266113802</v>
      </c>
      <c r="L1293">
        <v>2042</v>
      </c>
      <c r="M1293">
        <v>302.36647989098299</v>
      </c>
      <c r="O1293">
        <v>2042</v>
      </c>
      <c r="P1293">
        <v>295.88311389018298</v>
      </c>
    </row>
    <row r="1294" spans="2:16" x14ac:dyDescent="0.25">
      <c r="B1294">
        <v>1294</v>
      </c>
      <c r="C1294">
        <v>302.22821301468201</v>
      </c>
      <c r="E1294">
        <v>1294</v>
      </c>
      <c r="F1294">
        <v>289.72577266113802</v>
      </c>
      <c r="L1294">
        <v>2043</v>
      </c>
      <c r="M1294">
        <v>302.366479890981</v>
      </c>
      <c r="O1294">
        <v>2043</v>
      </c>
      <c r="P1294">
        <v>295.88311389018099</v>
      </c>
    </row>
    <row r="1295" spans="2:16" x14ac:dyDescent="0.25">
      <c r="B1295">
        <v>1295</v>
      </c>
      <c r="C1295">
        <v>302.22821301468099</v>
      </c>
      <c r="E1295">
        <v>1295</v>
      </c>
      <c r="F1295">
        <v>289.72577266114399</v>
      </c>
      <c r="L1295">
        <v>2044</v>
      </c>
      <c r="M1295">
        <v>302.36647989098202</v>
      </c>
      <c r="O1295">
        <v>2044</v>
      </c>
      <c r="P1295">
        <v>295.88311389018401</v>
      </c>
    </row>
    <row r="1296" spans="2:16" x14ac:dyDescent="0.25">
      <c r="B1296">
        <v>1296</v>
      </c>
      <c r="C1296">
        <v>302.22821301468201</v>
      </c>
      <c r="E1296">
        <v>1296</v>
      </c>
      <c r="F1296">
        <v>289.72577266113802</v>
      </c>
      <c r="L1296">
        <v>2045</v>
      </c>
      <c r="M1296">
        <v>302.366479890981</v>
      </c>
      <c r="O1296">
        <v>2045</v>
      </c>
      <c r="P1296">
        <v>295.88311389018099</v>
      </c>
    </row>
    <row r="1297" spans="2:16" x14ac:dyDescent="0.25">
      <c r="B1297">
        <v>1297</v>
      </c>
      <c r="C1297">
        <v>302.22821301468201</v>
      </c>
      <c r="E1297">
        <v>1297</v>
      </c>
      <c r="F1297">
        <v>289.72577266115201</v>
      </c>
      <c r="L1297">
        <v>2046</v>
      </c>
      <c r="M1297">
        <v>302.36647989098202</v>
      </c>
      <c r="O1297">
        <v>2046</v>
      </c>
      <c r="P1297">
        <v>295.88311389018497</v>
      </c>
    </row>
    <row r="1298" spans="2:16" x14ac:dyDescent="0.25">
      <c r="B1298">
        <v>1298</v>
      </c>
      <c r="C1298">
        <v>302.22821301468201</v>
      </c>
      <c r="E1298">
        <v>1298</v>
      </c>
      <c r="F1298">
        <v>289.72577266113802</v>
      </c>
      <c r="L1298">
        <v>2047</v>
      </c>
      <c r="M1298">
        <v>302.366479890981</v>
      </c>
      <c r="O1298">
        <v>2047</v>
      </c>
      <c r="P1298">
        <v>295.88311389018099</v>
      </c>
    </row>
    <row r="1299" spans="2:16" x14ac:dyDescent="0.25">
      <c r="B1299">
        <v>1299</v>
      </c>
      <c r="C1299">
        <v>302.22821301468099</v>
      </c>
      <c r="E1299">
        <v>1299</v>
      </c>
      <c r="F1299">
        <v>289.72577266114399</v>
      </c>
      <c r="L1299">
        <v>2048</v>
      </c>
      <c r="M1299">
        <v>302.36647989097997</v>
      </c>
      <c r="O1299">
        <v>2048</v>
      </c>
      <c r="P1299">
        <v>295.88311389018401</v>
      </c>
    </row>
    <row r="1300" spans="2:16" x14ac:dyDescent="0.25">
      <c r="B1300">
        <v>1300</v>
      </c>
      <c r="C1300">
        <v>302.22821301468099</v>
      </c>
      <c r="E1300">
        <v>1300</v>
      </c>
      <c r="F1300">
        <v>289.72577266114098</v>
      </c>
      <c r="L1300">
        <v>2049</v>
      </c>
      <c r="M1300">
        <v>302.366479890981</v>
      </c>
      <c r="O1300">
        <v>2049</v>
      </c>
      <c r="P1300">
        <v>295.88311389018298</v>
      </c>
    </row>
    <row r="1301" spans="2:16" x14ac:dyDescent="0.25">
      <c r="B1301">
        <v>1301</v>
      </c>
      <c r="C1301">
        <v>302.22821301468201</v>
      </c>
      <c r="E1301">
        <v>1301</v>
      </c>
      <c r="F1301">
        <v>289.72577266113802</v>
      </c>
      <c r="L1301">
        <v>2050</v>
      </c>
      <c r="M1301">
        <v>302.366479890981</v>
      </c>
      <c r="O1301">
        <v>2050</v>
      </c>
      <c r="P1301">
        <v>295.88311389018298</v>
      </c>
    </row>
    <row r="1302" spans="2:16" x14ac:dyDescent="0.25">
      <c r="B1302">
        <v>1302</v>
      </c>
      <c r="C1302">
        <v>302.22821301468201</v>
      </c>
      <c r="E1302">
        <v>1302</v>
      </c>
      <c r="F1302">
        <v>289.72577266113802</v>
      </c>
      <c r="L1302">
        <v>2051</v>
      </c>
      <c r="M1302">
        <v>302.36647989098401</v>
      </c>
      <c r="O1302">
        <v>2051</v>
      </c>
      <c r="P1302">
        <v>295.88311389018497</v>
      </c>
    </row>
    <row r="1303" spans="2:16" x14ac:dyDescent="0.25">
      <c r="B1303">
        <v>1303</v>
      </c>
      <c r="C1303">
        <v>302.22821301468099</v>
      </c>
      <c r="E1303">
        <v>1303</v>
      </c>
      <c r="F1303">
        <v>289.72577266114399</v>
      </c>
      <c r="L1303">
        <v>2052</v>
      </c>
      <c r="M1303">
        <v>302.36647989098202</v>
      </c>
      <c r="O1303">
        <v>2052</v>
      </c>
      <c r="P1303">
        <v>295.88311389018099</v>
      </c>
    </row>
    <row r="1304" spans="2:16" x14ac:dyDescent="0.25">
      <c r="B1304">
        <v>1304</v>
      </c>
      <c r="C1304">
        <v>302.22821301468099</v>
      </c>
      <c r="E1304">
        <v>1304</v>
      </c>
      <c r="F1304">
        <v>289.72577266114399</v>
      </c>
      <c r="L1304">
        <v>2053</v>
      </c>
      <c r="M1304">
        <v>302.366479890981</v>
      </c>
      <c r="O1304">
        <v>2053</v>
      </c>
      <c r="P1304">
        <v>295.88311389018099</v>
      </c>
    </row>
    <row r="1305" spans="2:16" x14ac:dyDescent="0.25">
      <c r="B1305">
        <v>1305</v>
      </c>
      <c r="C1305">
        <v>302.22821301468201</v>
      </c>
      <c r="E1305">
        <v>1305</v>
      </c>
      <c r="F1305">
        <v>289.72577266113802</v>
      </c>
      <c r="L1305">
        <v>2054</v>
      </c>
      <c r="M1305">
        <v>302.366479890981</v>
      </c>
      <c r="O1305">
        <v>2054</v>
      </c>
      <c r="P1305">
        <v>295.88311389018401</v>
      </c>
    </row>
    <row r="1306" spans="2:16" x14ac:dyDescent="0.25">
      <c r="B1306">
        <v>1306</v>
      </c>
      <c r="C1306">
        <v>302.22821301468201</v>
      </c>
      <c r="E1306">
        <v>1306</v>
      </c>
      <c r="F1306">
        <v>289.72577266115201</v>
      </c>
      <c r="L1306">
        <v>2055</v>
      </c>
      <c r="M1306">
        <v>302.36647989098202</v>
      </c>
      <c r="O1306">
        <v>2055</v>
      </c>
      <c r="P1306">
        <v>295.88311389018202</v>
      </c>
    </row>
    <row r="1307" spans="2:16" x14ac:dyDescent="0.25">
      <c r="B1307">
        <v>1307</v>
      </c>
      <c r="C1307">
        <v>302.22821301468298</v>
      </c>
      <c r="E1307">
        <v>1307</v>
      </c>
      <c r="F1307">
        <v>289.72577266115098</v>
      </c>
      <c r="L1307">
        <v>2056</v>
      </c>
      <c r="M1307">
        <v>302.36647989098299</v>
      </c>
      <c r="O1307">
        <v>2056</v>
      </c>
      <c r="P1307">
        <v>295.88311389018401</v>
      </c>
    </row>
    <row r="1308" spans="2:16" x14ac:dyDescent="0.25">
      <c r="B1308">
        <v>1308</v>
      </c>
      <c r="C1308">
        <v>302.22821301468099</v>
      </c>
      <c r="E1308">
        <v>1308</v>
      </c>
      <c r="F1308">
        <v>289.72577266114399</v>
      </c>
      <c r="L1308">
        <v>2057</v>
      </c>
      <c r="M1308">
        <v>302.366479890981</v>
      </c>
      <c r="O1308">
        <v>2057</v>
      </c>
      <c r="P1308">
        <v>295.88311389018099</v>
      </c>
    </row>
    <row r="1309" spans="2:16" x14ac:dyDescent="0.25">
      <c r="B1309">
        <v>1309</v>
      </c>
      <c r="C1309">
        <v>302.22821301468201</v>
      </c>
      <c r="E1309">
        <v>1309</v>
      </c>
      <c r="F1309">
        <v>289.72577266113802</v>
      </c>
      <c r="L1309">
        <v>2058</v>
      </c>
      <c r="M1309">
        <v>302.36647989098202</v>
      </c>
      <c r="O1309">
        <v>2058</v>
      </c>
      <c r="P1309">
        <v>295.883113890186</v>
      </c>
    </row>
    <row r="1310" spans="2:16" x14ac:dyDescent="0.25">
      <c r="B1310">
        <v>1310</v>
      </c>
      <c r="C1310">
        <v>302.22821301468298</v>
      </c>
      <c r="E1310">
        <v>1310</v>
      </c>
      <c r="F1310">
        <v>289.72577266115098</v>
      </c>
      <c r="L1310">
        <v>2059</v>
      </c>
      <c r="M1310">
        <v>302.366479890981</v>
      </c>
      <c r="O1310">
        <v>2059</v>
      </c>
      <c r="P1310">
        <v>295.88311389018099</v>
      </c>
    </row>
    <row r="1311" spans="2:16" x14ac:dyDescent="0.25">
      <c r="B1311">
        <v>1311</v>
      </c>
      <c r="C1311">
        <v>302.22821301468099</v>
      </c>
      <c r="E1311">
        <v>1311</v>
      </c>
      <c r="F1311">
        <v>289.72577266114399</v>
      </c>
      <c r="L1311">
        <v>2060</v>
      </c>
      <c r="M1311">
        <v>302.36647989098202</v>
      </c>
      <c r="O1311">
        <v>2060</v>
      </c>
      <c r="P1311">
        <v>295.88311389018298</v>
      </c>
    </row>
    <row r="1312" spans="2:16" x14ac:dyDescent="0.25">
      <c r="B1312">
        <v>1312</v>
      </c>
      <c r="C1312">
        <v>302.22821301468201</v>
      </c>
      <c r="E1312">
        <v>1312</v>
      </c>
      <c r="F1312">
        <v>289.72577266113802</v>
      </c>
      <c r="L1312">
        <v>2061</v>
      </c>
      <c r="M1312">
        <v>302.36647989098299</v>
      </c>
      <c r="O1312">
        <v>2061</v>
      </c>
      <c r="P1312">
        <v>295.88311389018298</v>
      </c>
    </row>
    <row r="1313" spans="2:16" x14ac:dyDescent="0.25">
      <c r="B1313">
        <v>1313</v>
      </c>
      <c r="C1313">
        <v>302.22821301468201</v>
      </c>
      <c r="E1313">
        <v>1313</v>
      </c>
      <c r="F1313">
        <v>289.72577266115201</v>
      </c>
      <c r="L1313">
        <v>2062</v>
      </c>
      <c r="M1313">
        <v>302.366479890981</v>
      </c>
      <c r="O1313">
        <v>2062</v>
      </c>
      <c r="P1313">
        <v>295.88311389018099</v>
      </c>
    </row>
    <row r="1314" spans="2:16" x14ac:dyDescent="0.25">
      <c r="B1314">
        <v>1314</v>
      </c>
      <c r="C1314">
        <v>302.22821301468298</v>
      </c>
      <c r="E1314">
        <v>1314</v>
      </c>
      <c r="F1314">
        <v>289.72577266115098</v>
      </c>
      <c r="L1314">
        <v>2063</v>
      </c>
      <c r="M1314">
        <v>302.36647989098202</v>
      </c>
      <c r="O1314">
        <v>2063</v>
      </c>
      <c r="P1314">
        <v>295.88311389018401</v>
      </c>
    </row>
    <row r="1315" spans="2:16" x14ac:dyDescent="0.25">
      <c r="B1315">
        <v>1315</v>
      </c>
      <c r="C1315">
        <v>302.22821301468099</v>
      </c>
      <c r="E1315">
        <v>1315</v>
      </c>
      <c r="F1315">
        <v>289.72577266114399</v>
      </c>
      <c r="L1315">
        <v>2064</v>
      </c>
      <c r="M1315">
        <v>302.36647989098299</v>
      </c>
      <c r="O1315">
        <v>2064</v>
      </c>
      <c r="P1315">
        <v>295.88311389018497</v>
      </c>
    </row>
    <row r="1316" spans="2:16" x14ac:dyDescent="0.25">
      <c r="B1316">
        <v>1316</v>
      </c>
      <c r="C1316">
        <v>302.22821301468099</v>
      </c>
      <c r="E1316">
        <v>1316</v>
      </c>
      <c r="F1316">
        <v>289.72577266114399</v>
      </c>
      <c r="L1316">
        <v>2065</v>
      </c>
      <c r="M1316">
        <v>302.366479890981</v>
      </c>
      <c r="O1316">
        <v>2065</v>
      </c>
      <c r="P1316">
        <v>295.88311389018298</v>
      </c>
    </row>
    <row r="1317" spans="2:16" x14ac:dyDescent="0.25">
      <c r="B1317">
        <v>1317</v>
      </c>
      <c r="C1317">
        <v>302.22821301468201</v>
      </c>
      <c r="E1317">
        <v>1317</v>
      </c>
      <c r="F1317">
        <v>289.72577266113802</v>
      </c>
      <c r="L1317">
        <v>2066</v>
      </c>
      <c r="M1317">
        <v>302.36647989098401</v>
      </c>
      <c r="O1317">
        <v>2066</v>
      </c>
      <c r="P1317">
        <v>295.88311389018497</v>
      </c>
    </row>
    <row r="1318" spans="2:16" x14ac:dyDescent="0.25">
      <c r="B1318">
        <v>1318</v>
      </c>
      <c r="C1318">
        <v>302.22821301468201</v>
      </c>
      <c r="E1318">
        <v>1318</v>
      </c>
      <c r="F1318">
        <v>289.72577266115201</v>
      </c>
      <c r="L1318">
        <v>2067</v>
      </c>
      <c r="M1318">
        <v>302.36647989098401</v>
      </c>
      <c r="O1318">
        <v>2067</v>
      </c>
      <c r="P1318">
        <v>295.88311389018298</v>
      </c>
    </row>
    <row r="1319" spans="2:16" x14ac:dyDescent="0.25">
      <c r="B1319">
        <v>1319</v>
      </c>
      <c r="C1319">
        <v>302.22821301468099</v>
      </c>
      <c r="E1319">
        <v>1319</v>
      </c>
      <c r="F1319">
        <v>289.72577266114399</v>
      </c>
      <c r="L1319">
        <v>2068</v>
      </c>
      <c r="M1319">
        <v>302.36647989098202</v>
      </c>
      <c r="O1319">
        <v>2068</v>
      </c>
      <c r="P1319">
        <v>295.88311389018202</v>
      </c>
    </row>
    <row r="1320" spans="2:16" x14ac:dyDescent="0.25">
      <c r="B1320">
        <v>1320</v>
      </c>
      <c r="C1320">
        <v>302.22821301468099</v>
      </c>
      <c r="E1320">
        <v>1320</v>
      </c>
      <c r="F1320">
        <v>289.72577266114399</v>
      </c>
      <c r="L1320">
        <v>2069</v>
      </c>
      <c r="M1320">
        <v>302.366479890981</v>
      </c>
      <c r="O1320">
        <v>2069</v>
      </c>
      <c r="P1320">
        <v>295.88311389018099</v>
      </c>
    </row>
    <row r="1321" spans="2:16" x14ac:dyDescent="0.25">
      <c r="B1321">
        <v>1321</v>
      </c>
      <c r="C1321">
        <v>302.22821301468201</v>
      </c>
      <c r="E1321">
        <v>1321</v>
      </c>
      <c r="F1321">
        <v>289.72577266115201</v>
      </c>
      <c r="L1321">
        <v>2070</v>
      </c>
      <c r="M1321">
        <v>302.366479890981</v>
      </c>
      <c r="O1321">
        <v>2070</v>
      </c>
      <c r="P1321">
        <v>295.88311389018401</v>
      </c>
    </row>
    <row r="1322" spans="2:16" x14ac:dyDescent="0.25">
      <c r="B1322">
        <v>1322</v>
      </c>
      <c r="C1322">
        <v>302.22821301468099</v>
      </c>
      <c r="E1322">
        <v>1322</v>
      </c>
      <c r="F1322">
        <v>289.72577266114098</v>
      </c>
      <c r="L1322">
        <v>2071</v>
      </c>
      <c r="M1322">
        <v>302.36647989097997</v>
      </c>
      <c r="O1322">
        <v>2071</v>
      </c>
      <c r="P1322">
        <v>295.88311389018003</v>
      </c>
    </row>
    <row r="1323" spans="2:16" x14ac:dyDescent="0.25">
      <c r="B1323">
        <v>1323</v>
      </c>
      <c r="C1323">
        <v>302.22821301468201</v>
      </c>
      <c r="E1323">
        <v>1323</v>
      </c>
      <c r="F1323">
        <v>289.72577266113802</v>
      </c>
      <c r="L1323">
        <v>2072</v>
      </c>
      <c r="M1323">
        <v>302.366479890981</v>
      </c>
      <c r="O1323">
        <v>2072</v>
      </c>
      <c r="P1323">
        <v>295.88311389018298</v>
      </c>
    </row>
    <row r="1324" spans="2:16" x14ac:dyDescent="0.25">
      <c r="B1324">
        <v>1324</v>
      </c>
      <c r="C1324">
        <v>302.22821301468099</v>
      </c>
      <c r="E1324">
        <v>1324</v>
      </c>
      <c r="F1324">
        <v>289.72577266115098</v>
      </c>
      <c r="L1324">
        <v>2073</v>
      </c>
      <c r="M1324">
        <v>302.366479890981</v>
      </c>
      <c r="O1324">
        <v>2073</v>
      </c>
      <c r="P1324">
        <v>295.88311389018401</v>
      </c>
    </row>
    <row r="1325" spans="2:16" x14ac:dyDescent="0.25">
      <c r="B1325">
        <v>1325</v>
      </c>
      <c r="C1325">
        <v>302.22821301468201</v>
      </c>
      <c r="E1325">
        <v>1325</v>
      </c>
      <c r="F1325">
        <v>289.72577266116002</v>
      </c>
      <c r="L1325">
        <v>2074</v>
      </c>
      <c r="M1325">
        <v>302.36647989098202</v>
      </c>
      <c r="O1325">
        <v>2074</v>
      </c>
      <c r="P1325">
        <v>295.88311389018202</v>
      </c>
    </row>
    <row r="1326" spans="2:16" x14ac:dyDescent="0.25">
      <c r="B1326">
        <v>1326</v>
      </c>
      <c r="C1326">
        <v>302.22821301468201</v>
      </c>
      <c r="E1326">
        <v>1326</v>
      </c>
      <c r="F1326">
        <v>289.72577266115201</v>
      </c>
      <c r="L1326">
        <v>2075</v>
      </c>
      <c r="M1326">
        <v>302.36647989098202</v>
      </c>
      <c r="O1326">
        <v>2075</v>
      </c>
      <c r="P1326">
        <v>295.88311389018202</v>
      </c>
    </row>
    <row r="1327" spans="2:16" x14ac:dyDescent="0.25">
      <c r="B1327">
        <v>1327</v>
      </c>
      <c r="C1327">
        <v>302.22821301468201</v>
      </c>
      <c r="E1327">
        <v>1327</v>
      </c>
      <c r="F1327">
        <v>289.72577266113802</v>
      </c>
      <c r="L1327">
        <v>2076</v>
      </c>
      <c r="M1327">
        <v>302.366479890981</v>
      </c>
      <c r="O1327">
        <v>2076</v>
      </c>
      <c r="P1327">
        <v>295.88311389018099</v>
      </c>
    </row>
    <row r="1328" spans="2:16" x14ac:dyDescent="0.25">
      <c r="B1328">
        <v>1328</v>
      </c>
      <c r="C1328">
        <v>302.22821301468298</v>
      </c>
      <c r="E1328">
        <v>1328</v>
      </c>
      <c r="F1328">
        <v>289.72577266114899</v>
      </c>
      <c r="L1328">
        <v>2077</v>
      </c>
      <c r="M1328">
        <v>302.366479890981</v>
      </c>
      <c r="O1328">
        <v>2077</v>
      </c>
      <c r="P1328">
        <v>295.88311389018401</v>
      </c>
    </row>
    <row r="1329" spans="2:16" x14ac:dyDescent="0.25">
      <c r="B1329">
        <v>1329</v>
      </c>
      <c r="C1329">
        <v>302.22821301468099</v>
      </c>
      <c r="E1329">
        <v>1329</v>
      </c>
      <c r="F1329">
        <v>289.72577266114399</v>
      </c>
      <c r="L1329">
        <v>2078</v>
      </c>
      <c r="M1329">
        <v>302.366479890981</v>
      </c>
      <c r="O1329">
        <v>2078</v>
      </c>
      <c r="P1329">
        <v>295.88311389018003</v>
      </c>
    </row>
    <row r="1330" spans="2:16" x14ac:dyDescent="0.25">
      <c r="B1330">
        <v>1330</v>
      </c>
      <c r="C1330">
        <v>302.22821301468201</v>
      </c>
      <c r="E1330">
        <v>1330</v>
      </c>
      <c r="F1330">
        <v>289.72577266115201</v>
      </c>
      <c r="L1330">
        <v>2079</v>
      </c>
      <c r="M1330">
        <v>302.36647989098202</v>
      </c>
      <c r="O1330">
        <v>2079</v>
      </c>
      <c r="P1330">
        <v>295.88311389018401</v>
      </c>
    </row>
    <row r="1331" spans="2:16" x14ac:dyDescent="0.25">
      <c r="B1331">
        <v>1331</v>
      </c>
      <c r="C1331">
        <v>302.22821301468298</v>
      </c>
      <c r="E1331">
        <v>1331</v>
      </c>
      <c r="F1331">
        <v>289.72577266115098</v>
      </c>
      <c r="L1331">
        <v>2080</v>
      </c>
      <c r="M1331">
        <v>302.36647989098202</v>
      </c>
      <c r="O1331">
        <v>2080</v>
      </c>
      <c r="P1331">
        <v>295.88311389018298</v>
      </c>
    </row>
    <row r="1332" spans="2:16" x14ac:dyDescent="0.25">
      <c r="B1332">
        <v>1332</v>
      </c>
      <c r="C1332">
        <v>302.22821301468201</v>
      </c>
      <c r="E1332">
        <v>1332</v>
      </c>
      <c r="F1332">
        <v>289.72577266113802</v>
      </c>
      <c r="L1332">
        <v>2081</v>
      </c>
      <c r="M1332">
        <v>302.36647989098202</v>
      </c>
      <c r="O1332">
        <v>2081</v>
      </c>
      <c r="P1332">
        <v>295.88311389018298</v>
      </c>
    </row>
    <row r="1333" spans="2:16" x14ac:dyDescent="0.25">
      <c r="B1333">
        <v>1333</v>
      </c>
      <c r="C1333">
        <v>302.22821301468099</v>
      </c>
      <c r="E1333">
        <v>1333</v>
      </c>
      <c r="F1333">
        <v>289.72577266114399</v>
      </c>
      <c r="L1333">
        <v>2082</v>
      </c>
      <c r="M1333">
        <v>302.366479890981</v>
      </c>
      <c r="O1333">
        <v>2082</v>
      </c>
      <c r="P1333">
        <v>295.88311389018099</v>
      </c>
    </row>
    <row r="1334" spans="2:16" x14ac:dyDescent="0.25">
      <c r="B1334">
        <v>1334</v>
      </c>
      <c r="C1334">
        <v>302.22821301468201</v>
      </c>
      <c r="E1334">
        <v>1334</v>
      </c>
      <c r="F1334">
        <v>289.72577266113802</v>
      </c>
      <c r="L1334">
        <v>2083</v>
      </c>
      <c r="M1334">
        <v>302.36647989098299</v>
      </c>
      <c r="O1334">
        <v>2083</v>
      </c>
      <c r="P1334">
        <v>295.883113890186</v>
      </c>
    </row>
    <row r="1335" spans="2:16" x14ac:dyDescent="0.25">
      <c r="B1335">
        <v>1335</v>
      </c>
      <c r="C1335">
        <v>302.22821301468201</v>
      </c>
      <c r="E1335">
        <v>1335</v>
      </c>
      <c r="F1335">
        <v>289.72577266115201</v>
      </c>
      <c r="L1335">
        <v>2084</v>
      </c>
      <c r="M1335">
        <v>302.36647989097997</v>
      </c>
      <c r="O1335">
        <v>2084</v>
      </c>
      <c r="P1335">
        <v>295.88311389017798</v>
      </c>
    </row>
    <row r="1336" spans="2:16" x14ac:dyDescent="0.25">
      <c r="B1336">
        <v>1336</v>
      </c>
      <c r="C1336">
        <v>302.22821301468201</v>
      </c>
      <c r="E1336">
        <v>1336</v>
      </c>
      <c r="F1336">
        <v>289.72577266113802</v>
      </c>
      <c r="L1336">
        <v>2085</v>
      </c>
      <c r="M1336">
        <v>302.36647989097997</v>
      </c>
      <c r="O1336">
        <v>2085</v>
      </c>
      <c r="P1336">
        <v>295.88311389018202</v>
      </c>
    </row>
    <row r="1337" spans="2:16" x14ac:dyDescent="0.25">
      <c r="B1337">
        <v>1337</v>
      </c>
      <c r="C1337">
        <v>302.22821301468099</v>
      </c>
      <c r="E1337">
        <v>1337</v>
      </c>
      <c r="F1337">
        <v>289.72577266115098</v>
      </c>
      <c r="L1337">
        <v>2086</v>
      </c>
      <c r="M1337">
        <v>302.366479890981</v>
      </c>
      <c r="O1337">
        <v>2086</v>
      </c>
      <c r="P1337">
        <v>295.88311389018298</v>
      </c>
    </row>
    <row r="1338" spans="2:16" x14ac:dyDescent="0.25">
      <c r="B1338">
        <v>1338</v>
      </c>
      <c r="C1338">
        <v>302.22821301468099</v>
      </c>
      <c r="E1338">
        <v>1338</v>
      </c>
      <c r="F1338">
        <v>289.725772661147</v>
      </c>
      <c r="L1338">
        <v>2087</v>
      </c>
      <c r="M1338">
        <v>302.36647989098299</v>
      </c>
      <c r="O1338">
        <v>2087</v>
      </c>
      <c r="P1338">
        <v>295.883113890179</v>
      </c>
    </row>
    <row r="1339" spans="2:16" x14ac:dyDescent="0.25">
      <c r="B1339">
        <v>1339</v>
      </c>
      <c r="C1339">
        <v>302.22821301468298</v>
      </c>
      <c r="E1339">
        <v>1339</v>
      </c>
      <c r="F1339">
        <v>289.72577266114899</v>
      </c>
      <c r="L1339">
        <v>2088</v>
      </c>
      <c r="M1339">
        <v>302.366479890981</v>
      </c>
      <c r="O1339">
        <v>2088</v>
      </c>
      <c r="P1339">
        <v>295.88311389018401</v>
      </c>
    </row>
    <row r="1340" spans="2:16" x14ac:dyDescent="0.25">
      <c r="B1340">
        <v>1340</v>
      </c>
      <c r="C1340">
        <v>302.22821301468201</v>
      </c>
      <c r="E1340">
        <v>1340</v>
      </c>
      <c r="F1340">
        <v>289.72577266113802</v>
      </c>
      <c r="L1340">
        <v>2089</v>
      </c>
      <c r="M1340">
        <v>302.36647989098202</v>
      </c>
      <c r="O1340">
        <v>2089</v>
      </c>
      <c r="P1340">
        <v>295.883113890186</v>
      </c>
    </row>
    <row r="1341" spans="2:16" x14ac:dyDescent="0.25">
      <c r="B1341">
        <v>1341</v>
      </c>
      <c r="C1341">
        <v>302.22821301468201</v>
      </c>
      <c r="E1341">
        <v>1341</v>
      </c>
      <c r="F1341">
        <v>289.72577266115201</v>
      </c>
      <c r="L1341">
        <v>2090</v>
      </c>
      <c r="M1341">
        <v>302.366479890981</v>
      </c>
      <c r="O1341">
        <v>2090</v>
      </c>
      <c r="P1341">
        <v>295.88311389018003</v>
      </c>
    </row>
    <row r="1342" spans="2:16" x14ac:dyDescent="0.25">
      <c r="B1342">
        <v>1342</v>
      </c>
      <c r="C1342">
        <v>302.22821301468298</v>
      </c>
      <c r="E1342">
        <v>1342</v>
      </c>
      <c r="F1342">
        <v>289.72577266115098</v>
      </c>
      <c r="L1342">
        <v>2091</v>
      </c>
      <c r="M1342">
        <v>302.36647989097997</v>
      </c>
      <c r="O1342">
        <v>2091</v>
      </c>
      <c r="P1342">
        <v>295.88311389018401</v>
      </c>
    </row>
    <row r="1343" spans="2:16" x14ac:dyDescent="0.25">
      <c r="B1343">
        <v>1343</v>
      </c>
      <c r="C1343">
        <v>302.22821301468099</v>
      </c>
      <c r="E1343">
        <v>1343</v>
      </c>
      <c r="F1343">
        <v>289.72577266114399</v>
      </c>
      <c r="L1343">
        <v>2092</v>
      </c>
      <c r="M1343">
        <v>302.366479890981</v>
      </c>
      <c r="O1343">
        <v>2092</v>
      </c>
      <c r="P1343">
        <v>295.88311389018298</v>
      </c>
    </row>
    <row r="1344" spans="2:16" x14ac:dyDescent="0.25">
      <c r="B1344">
        <v>1344</v>
      </c>
      <c r="C1344">
        <v>302.22821301468099</v>
      </c>
      <c r="E1344">
        <v>1344</v>
      </c>
      <c r="F1344">
        <v>289.72577266114399</v>
      </c>
      <c r="L1344">
        <v>2093</v>
      </c>
      <c r="M1344">
        <v>302.36647989098401</v>
      </c>
      <c r="O1344">
        <v>2093</v>
      </c>
      <c r="P1344">
        <v>295.88311389018497</v>
      </c>
    </row>
    <row r="1345" spans="2:16" x14ac:dyDescent="0.25">
      <c r="B1345">
        <v>1345</v>
      </c>
      <c r="C1345">
        <v>302.22821301468201</v>
      </c>
      <c r="E1345">
        <v>1345</v>
      </c>
      <c r="F1345">
        <v>289.72577266113802</v>
      </c>
      <c r="L1345">
        <v>2094</v>
      </c>
      <c r="M1345">
        <v>302.36647989097997</v>
      </c>
      <c r="O1345">
        <v>2094</v>
      </c>
      <c r="P1345">
        <v>295.88311389017798</v>
      </c>
    </row>
    <row r="1346" spans="2:16" x14ac:dyDescent="0.25">
      <c r="B1346">
        <v>1346</v>
      </c>
      <c r="C1346">
        <v>302.22821301468099</v>
      </c>
      <c r="E1346">
        <v>1346</v>
      </c>
      <c r="F1346">
        <v>289.72577266114399</v>
      </c>
      <c r="L1346">
        <v>2095</v>
      </c>
      <c r="M1346">
        <v>302.36647989098202</v>
      </c>
      <c r="O1346">
        <v>2095</v>
      </c>
      <c r="P1346">
        <v>295.88311389018298</v>
      </c>
    </row>
    <row r="1347" spans="2:16" x14ac:dyDescent="0.25">
      <c r="B1347">
        <v>1347</v>
      </c>
      <c r="C1347">
        <v>302.22821301468099</v>
      </c>
      <c r="E1347">
        <v>1347</v>
      </c>
      <c r="F1347">
        <v>289.72577266114399</v>
      </c>
      <c r="L1347">
        <v>2096</v>
      </c>
      <c r="M1347">
        <v>302.36647989097997</v>
      </c>
      <c r="O1347">
        <v>2096</v>
      </c>
      <c r="P1347">
        <v>295.88311389018202</v>
      </c>
    </row>
    <row r="1348" spans="2:16" x14ac:dyDescent="0.25">
      <c r="B1348">
        <v>1348</v>
      </c>
      <c r="C1348">
        <v>302.22821301468201</v>
      </c>
      <c r="E1348">
        <v>1348</v>
      </c>
      <c r="F1348">
        <v>289.72577266115201</v>
      </c>
      <c r="L1348">
        <v>2097</v>
      </c>
      <c r="M1348">
        <v>302.366479890981</v>
      </c>
      <c r="O1348">
        <v>2097</v>
      </c>
      <c r="P1348">
        <v>295.88311389018298</v>
      </c>
    </row>
    <row r="1349" spans="2:16" x14ac:dyDescent="0.25">
      <c r="B1349">
        <v>1349</v>
      </c>
      <c r="C1349">
        <v>302.22821301468099</v>
      </c>
      <c r="E1349">
        <v>1349</v>
      </c>
      <c r="F1349">
        <v>289.72577266114399</v>
      </c>
      <c r="L1349">
        <v>2098</v>
      </c>
      <c r="M1349">
        <v>302.36647989098401</v>
      </c>
      <c r="O1349">
        <v>2098</v>
      </c>
      <c r="P1349">
        <v>295.88311389018497</v>
      </c>
    </row>
    <row r="1350" spans="2:16" x14ac:dyDescent="0.25">
      <c r="B1350">
        <v>1350</v>
      </c>
      <c r="C1350">
        <v>302.22821301468099</v>
      </c>
      <c r="E1350">
        <v>1350</v>
      </c>
      <c r="F1350">
        <v>289.72577266114399</v>
      </c>
      <c r="L1350">
        <v>2099</v>
      </c>
      <c r="M1350">
        <v>302.36647989098202</v>
      </c>
      <c r="O1350">
        <v>2099</v>
      </c>
      <c r="P1350">
        <v>295.88311389017798</v>
      </c>
    </row>
    <row r="1351" spans="2:16" x14ac:dyDescent="0.25">
      <c r="B1351">
        <v>1351</v>
      </c>
      <c r="C1351">
        <v>302.22821301468099</v>
      </c>
      <c r="E1351">
        <v>1351</v>
      </c>
      <c r="F1351">
        <v>289.72577266114399</v>
      </c>
      <c r="L1351">
        <v>2100</v>
      </c>
      <c r="M1351">
        <v>302.366479890981</v>
      </c>
      <c r="O1351">
        <v>2100</v>
      </c>
      <c r="P1351">
        <v>295.88311389018298</v>
      </c>
    </row>
    <row r="1352" spans="2:16" x14ac:dyDescent="0.25">
      <c r="B1352">
        <v>1352</v>
      </c>
      <c r="C1352">
        <v>302.22821301468201</v>
      </c>
      <c r="E1352">
        <v>1352</v>
      </c>
      <c r="F1352">
        <v>289.72577266115201</v>
      </c>
      <c r="L1352">
        <v>2101</v>
      </c>
      <c r="M1352">
        <v>302.36647989098299</v>
      </c>
      <c r="O1352">
        <v>2101</v>
      </c>
      <c r="P1352">
        <v>295.88311389018497</v>
      </c>
    </row>
    <row r="1353" spans="2:16" x14ac:dyDescent="0.25">
      <c r="B1353">
        <v>1353</v>
      </c>
      <c r="C1353">
        <v>302.22821301468099</v>
      </c>
      <c r="E1353">
        <v>1353</v>
      </c>
      <c r="F1353">
        <v>289.72577266114399</v>
      </c>
      <c r="L1353">
        <v>2102</v>
      </c>
      <c r="M1353">
        <v>302.36647989098401</v>
      </c>
      <c r="O1353">
        <v>2102</v>
      </c>
      <c r="P1353">
        <v>295.88311389018298</v>
      </c>
    </row>
    <row r="1354" spans="2:16" x14ac:dyDescent="0.25">
      <c r="B1354">
        <v>1354</v>
      </c>
      <c r="C1354">
        <v>302.22821301468099</v>
      </c>
      <c r="E1354">
        <v>1354</v>
      </c>
      <c r="F1354">
        <v>289.72577266114399</v>
      </c>
      <c r="L1354">
        <v>2103</v>
      </c>
      <c r="M1354">
        <v>302.366479890981</v>
      </c>
      <c r="O1354">
        <v>2103</v>
      </c>
      <c r="P1354">
        <v>295.88311389018003</v>
      </c>
    </row>
    <row r="1355" spans="2:16" x14ac:dyDescent="0.25">
      <c r="B1355">
        <v>1355</v>
      </c>
      <c r="C1355">
        <v>302.22821301468099</v>
      </c>
      <c r="E1355">
        <v>1355</v>
      </c>
      <c r="F1355">
        <v>289.72577266114399</v>
      </c>
      <c r="L1355">
        <v>2104</v>
      </c>
      <c r="M1355">
        <v>302.36647989098299</v>
      </c>
      <c r="O1355">
        <v>2104</v>
      </c>
      <c r="P1355">
        <v>295.88311389018497</v>
      </c>
    </row>
    <row r="1356" spans="2:16" x14ac:dyDescent="0.25">
      <c r="B1356">
        <v>1356</v>
      </c>
      <c r="C1356">
        <v>302.22821301468201</v>
      </c>
      <c r="E1356">
        <v>1356</v>
      </c>
      <c r="F1356">
        <v>289.72577266113802</v>
      </c>
      <c r="L1356">
        <v>2105</v>
      </c>
      <c r="M1356">
        <v>302.366479890981</v>
      </c>
      <c r="O1356">
        <v>2105</v>
      </c>
      <c r="P1356">
        <v>295.88311389018401</v>
      </c>
    </row>
    <row r="1357" spans="2:16" x14ac:dyDescent="0.25">
      <c r="B1357">
        <v>1357</v>
      </c>
      <c r="C1357">
        <v>302.22821301468099</v>
      </c>
      <c r="E1357">
        <v>1357</v>
      </c>
      <c r="F1357">
        <v>289.72577266114399</v>
      </c>
      <c r="L1357">
        <v>2106</v>
      </c>
      <c r="M1357">
        <v>302.36647989098401</v>
      </c>
      <c r="O1357">
        <v>2106</v>
      </c>
      <c r="P1357">
        <v>295.88311389018202</v>
      </c>
    </row>
    <row r="1358" spans="2:16" x14ac:dyDescent="0.25">
      <c r="B1358">
        <v>1358</v>
      </c>
      <c r="C1358">
        <v>302.22821301468099</v>
      </c>
      <c r="E1358">
        <v>1358</v>
      </c>
      <c r="F1358">
        <v>289.72577266114399</v>
      </c>
      <c r="L1358">
        <v>2107</v>
      </c>
      <c r="M1358">
        <v>302.36647989097997</v>
      </c>
      <c r="O1358">
        <v>2107</v>
      </c>
      <c r="P1358">
        <v>295.88311389018003</v>
      </c>
    </row>
    <row r="1359" spans="2:16" x14ac:dyDescent="0.25">
      <c r="B1359">
        <v>1359</v>
      </c>
      <c r="C1359">
        <v>302.22821301468201</v>
      </c>
      <c r="E1359">
        <v>1359</v>
      </c>
      <c r="F1359">
        <v>289.72577266115201</v>
      </c>
      <c r="L1359">
        <v>2108</v>
      </c>
      <c r="M1359">
        <v>302.36647989098202</v>
      </c>
      <c r="O1359">
        <v>2108</v>
      </c>
      <c r="P1359">
        <v>295.88311389018298</v>
      </c>
    </row>
    <row r="1360" spans="2:16" x14ac:dyDescent="0.25">
      <c r="B1360">
        <v>1360</v>
      </c>
      <c r="C1360">
        <v>302.22821301468099</v>
      </c>
      <c r="E1360">
        <v>1360</v>
      </c>
      <c r="F1360">
        <v>289.72577266114399</v>
      </c>
      <c r="L1360">
        <v>2109</v>
      </c>
      <c r="M1360">
        <v>302.36647989098401</v>
      </c>
      <c r="O1360">
        <v>2109</v>
      </c>
      <c r="P1360">
        <v>295.88311389018298</v>
      </c>
    </row>
    <row r="1361" spans="2:16" x14ac:dyDescent="0.25">
      <c r="B1361">
        <v>1361</v>
      </c>
      <c r="C1361">
        <v>302.22821301468099</v>
      </c>
      <c r="E1361">
        <v>1361</v>
      </c>
      <c r="F1361">
        <v>289.72577266114399</v>
      </c>
      <c r="L1361">
        <v>2110</v>
      </c>
      <c r="M1361">
        <v>302.36647989097997</v>
      </c>
      <c r="O1361">
        <v>2110</v>
      </c>
      <c r="P1361">
        <v>295.88311389018003</v>
      </c>
    </row>
    <row r="1362" spans="2:16" x14ac:dyDescent="0.25">
      <c r="B1362">
        <v>1362</v>
      </c>
      <c r="C1362">
        <v>302.22821301468099</v>
      </c>
      <c r="E1362">
        <v>1362</v>
      </c>
      <c r="F1362">
        <v>289.72577266114399</v>
      </c>
      <c r="L1362">
        <v>2111</v>
      </c>
      <c r="M1362">
        <v>302.36647989098202</v>
      </c>
      <c r="O1362">
        <v>2111</v>
      </c>
      <c r="P1362">
        <v>295.88311389018298</v>
      </c>
    </row>
    <row r="1363" spans="2:16" x14ac:dyDescent="0.25">
      <c r="B1363">
        <v>1363</v>
      </c>
      <c r="C1363">
        <v>302.22821301468201</v>
      </c>
      <c r="E1363">
        <v>1363</v>
      </c>
      <c r="F1363">
        <v>289.72577266115201</v>
      </c>
      <c r="L1363">
        <v>2112</v>
      </c>
      <c r="M1363">
        <v>302.366479890981</v>
      </c>
      <c r="O1363">
        <v>2112</v>
      </c>
      <c r="P1363">
        <v>295.88311389018099</v>
      </c>
    </row>
    <row r="1364" spans="2:16" x14ac:dyDescent="0.25">
      <c r="B1364">
        <v>1364</v>
      </c>
      <c r="C1364">
        <v>302.22821301468201</v>
      </c>
      <c r="E1364">
        <v>1364</v>
      </c>
      <c r="F1364">
        <v>289.72577266113802</v>
      </c>
      <c r="L1364">
        <v>2113</v>
      </c>
      <c r="M1364">
        <v>302.36647989098202</v>
      </c>
      <c r="O1364">
        <v>2113</v>
      </c>
      <c r="P1364">
        <v>295.88311389018401</v>
      </c>
    </row>
    <row r="1365" spans="2:16" x14ac:dyDescent="0.25">
      <c r="B1365">
        <v>1365</v>
      </c>
      <c r="C1365">
        <v>302.22821301468099</v>
      </c>
      <c r="E1365">
        <v>1365</v>
      </c>
      <c r="F1365">
        <v>289.72577266114399</v>
      </c>
      <c r="L1365">
        <v>2114</v>
      </c>
      <c r="M1365">
        <v>302.366479890981</v>
      </c>
      <c r="O1365">
        <v>2114</v>
      </c>
      <c r="P1365">
        <v>295.88311389018099</v>
      </c>
    </row>
    <row r="1366" spans="2:16" x14ac:dyDescent="0.25">
      <c r="B1366">
        <v>1366</v>
      </c>
      <c r="C1366">
        <v>302.22821301468099</v>
      </c>
      <c r="E1366">
        <v>1366</v>
      </c>
      <c r="F1366">
        <v>289.72577266114399</v>
      </c>
      <c r="L1366">
        <v>2115</v>
      </c>
      <c r="M1366">
        <v>302.36647989098299</v>
      </c>
      <c r="O1366">
        <v>2115</v>
      </c>
      <c r="P1366">
        <v>295.88311389018497</v>
      </c>
    </row>
    <row r="1367" spans="2:16" x14ac:dyDescent="0.25">
      <c r="B1367">
        <v>1367</v>
      </c>
      <c r="C1367">
        <v>302.22821301468099</v>
      </c>
      <c r="E1367">
        <v>1367</v>
      </c>
      <c r="F1367">
        <v>289.72577266114399</v>
      </c>
      <c r="L1367">
        <v>2116</v>
      </c>
      <c r="M1367">
        <v>302.36647989098299</v>
      </c>
      <c r="O1367">
        <v>2116</v>
      </c>
      <c r="P1367">
        <v>295.883113890186</v>
      </c>
    </row>
    <row r="1368" spans="2:16" x14ac:dyDescent="0.25">
      <c r="B1368">
        <v>1368</v>
      </c>
      <c r="C1368">
        <v>302.22821301468201</v>
      </c>
      <c r="E1368">
        <v>1368</v>
      </c>
      <c r="F1368">
        <v>289.72577266113802</v>
      </c>
      <c r="L1368">
        <v>2117</v>
      </c>
      <c r="M1368">
        <v>302.36647989098202</v>
      </c>
      <c r="O1368">
        <v>2117</v>
      </c>
      <c r="P1368">
        <v>295.88311389018298</v>
      </c>
    </row>
    <row r="1369" spans="2:16" x14ac:dyDescent="0.25">
      <c r="B1369">
        <v>1369</v>
      </c>
      <c r="C1369">
        <v>302.22821301468201</v>
      </c>
      <c r="E1369">
        <v>1369</v>
      </c>
      <c r="F1369">
        <v>289.72577266113802</v>
      </c>
      <c r="L1369">
        <v>2118</v>
      </c>
      <c r="M1369">
        <v>302.366479890981</v>
      </c>
      <c r="O1369">
        <v>2118</v>
      </c>
      <c r="P1369">
        <v>295.88311389018099</v>
      </c>
    </row>
    <row r="1370" spans="2:16" x14ac:dyDescent="0.25">
      <c r="B1370">
        <v>1370</v>
      </c>
      <c r="C1370">
        <v>302.22821301468099</v>
      </c>
      <c r="E1370">
        <v>1370</v>
      </c>
      <c r="F1370">
        <v>289.72577266115098</v>
      </c>
      <c r="L1370">
        <v>2119</v>
      </c>
      <c r="M1370">
        <v>302.36647989098299</v>
      </c>
      <c r="O1370">
        <v>2119</v>
      </c>
      <c r="P1370">
        <v>295.883113890186</v>
      </c>
    </row>
    <row r="1371" spans="2:16" x14ac:dyDescent="0.25">
      <c r="B1371">
        <v>1371</v>
      </c>
      <c r="C1371">
        <v>302.22821301468099</v>
      </c>
      <c r="E1371">
        <v>1371</v>
      </c>
      <c r="F1371">
        <v>289.725772661147</v>
      </c>
      <c r="L1371">
        <v>2120</v>
      </c>
      <c r="M1371">
        <v>302.36647989098202</v>
      </c>
      <c r="O1371">
        <v>2120</v>
      </c>
      <c r="P1371">
        <v>295.88311389018298</v>
      </c>
    </row>
    <row r="1372" spans="2:16" x14ac:dyDescent="0.25">
      <c r="B1372">
        <v>1372</v>
      </c>
      <c r="C1372">
        <v>302.22821301468298</v>
      </c>
      <c r="E1372">
        <v>1372</v>
      </c>
      <c r="F1372">
        <v>289.72577266114899</v>
      </c>
      <c r="L1372">
        <v>2121</v>
      </c>
      <c r="M1372">
        <v>302.36647989098202</v>
      </c>
      <c r="O1372">
        <v>2121</v>
      </c>
      <c r="P1372">
        <v>295.88311389018298</v>
      </c>
    </row>
    <row r="1373" spans="2:16" x14ac:dyDescent="0.25">
      <c r="B1373">
        <v>1373</v>
      </c>
      <c r="C1373">
        <v>302.22821301468201</v>
      </c>
      <c r="E1373">
        <v>1373</v>
      </c>
      <c r="F1373">
        <v>289.72577266115201</v>
      </c>
      <c r="L1373">
        <v>2122</v>
      </c>
      <c r="M1373">
        <v>302.36647989098299</v>
      </c>
      <c r="O1373">
        <v>2122</v>
      </c>
      <c r="P1373">
        <v>295.88311389018401</v>
      </c>
    </row>
    <row r="1374" spans="2:16" x14ac:dyDescent="0.25">
      <c r="B1374">
        <v>1374</v>
      </c>
      <c r="C1374">
        <v>302.22821301468298</v>
      </c>
      <c r="E1374">
        <v>1374</v>
      </c>
      <c r="F1374">
        <v>289.72577266115098</v>
      </c>
      <c r="L1374">
        <v>2123</v>
      </c>
      <c r="M1374">
        <v>302.366479890981</v>
      </c>
      <c r="O1374">
        <v>2123</v>
      </c>
      <c r="P1374">
        <v>295.88311389018099</v>
      </c>
    </row>
    <row r="1375" spans="2:16" x14ac:dyDescent="0.25">
      <c r="B1375">
        <v>1375</v>
      </c>
      <c r="C1375">
        <v>302.22821301468201</v>
      </c>
      <c r="E1375">
        <v>1375</v>
      </c>
      <c r="F1375">
        <v>289.72577266113802</v>
      </c>
      <c r="L1375">
        <v>2124</v>
      </c>
      <c r="M1375">
        <v>302.36647989098202</v>
      </c>
      <c r="O1375">
        <v>2124</v>
      </c>
      <c r="P1375">
        <v>295.88311389018401</v>
      </c>
    </row>
    <row r="1376" spans="2:16" x14ac:dyDescent="0.25">
      <c r="B1376">
        <v>1376</v>
      </c>
      <c r="C1376">
        <v>302.22821301468201</v>
      </c>
      <c r="E1376">
        <v>1376</v>
      </c>
      <c r="F1376">
        <v>289.72577266115201</v>
      </c>
      <c r="L1376">
        <v>2125</v>
      </c>
      <c r="M1376">
        <v>302.36647989098299</v>
      </c>
      <c r="O1376">
        <v>2125</v>
      </c>
      <c r="P1376">
        <v>295.88311389018497</v>
      </c>
    </row>
    <row r="1377" spans="2:16" x14ac:dyDescent="0.25">
      <c r="B1377">
        <v>1377</v>
      </c>
      <c r="C1377">
        <v>302.22821301468298</v>
      </c>
      <c r="E1377">
        <v>1377</v>
      </c>
      <c r="F1377">
        <v>289.72577266115098</v>
      </c>
      <c r="L1377">
        <v>2126</v>
      </c>
      <c r="M1377">
        <v>302.36647989098202</v>
      </c>
      <c r="O1377">
        <v>2126</v>
      </c>
      <c r="P1377">
        <v>295.88311389018497</v>
      </c>
    </row>
    <row r="1378" spans="2:16" x14ac:dyDescent="0.25">
      <c r="B1378">
        <v>1378</v>
      </c>
      <c r="C1378">
        <v>302.22821301468201</v>
      </c>
      <c r="E1378">
        <v>1378</v>
      </c>
      <c r="F1378">
        <v>289.72577266113802</v>
      </c>
      <c r="L1378">
        <v>2127</v>
      </c>
      <c r="M1378">
        <v>302.36647989098202</v>
      </c>
      <c r="O1378">
        <v>2127</v>
      </c>
      <c r="P1378">
        <v>295.88311389018099</v>
      </c>
    </row>
    <row r="1379" spans="2:16" x14ac:dyDescent="0.25">
      <c r="B1379">
        <v>1379</v>
      </c>
      <c r="C1379">
        <v>302.22821301468099</v>
      </c>
      <c r="E1379">
        <v>1379</v>
      </c>
      <c r="F1379">
        <v>289.72577266114399</v>
      </c>
      <c r="L1379">
        <v>2128</v>
      </c>
      <c r="M1379">
        <v>302.366479890981</v>
      </c>
      <c r="O1379">
        <v>2128</v>
      </c>
      <c r="P1379">
        <v>295.88311389018099</v>
      </c>
    </row>
    <row r="1380" spans="2:16" x14ac:dyDescent="0.25">
      <c r="B1380">
        <v>1380</v>
      </c>
      <c r="C1380">
        <v>302.22821301468201</v>
      </c>
      <c r="E1380">
        <v>1380</v>
      </c>
      <c r="F1380">
        <v>289.72577266115201</v>
      </c>
      <c r="L1380">
        <v>2129</v>
      </c>
      <c r="M1380">
        <v>302.366479890981</v>
      </c>
      <c r="O1380">
        <v>2129</v>
      </c>
      <c r="P1380">
        <v>295.88311389018401</v>
      </c>
    </row>
    <row r="1381" spans="2:16" x14ac:dyDescent="0.25">
      <c r="B1381">
        <v>1381</v>
      </c>
      <c r="C1381">
        <v>302.22821301468298</v>
      </c>
      <c r="E1381">
        <v>1381</v>
      </c>
      <c r="F1381">
        <v>289.72577266115098</v>
      </c>
      <c r="L1381">
        <v>2130</v>
      </c>
      <c r="M1381">
        <v>302.36647989098202</v>
      </c>
      <c r="O1381">
        <v>2130</v>
      </c>
      <c r="P1381">
        <v>295.88311389018202</v>
      </c>
    </row>
    <row r="1382" spans="2:16" x14ac:dyDescent="0.25">
      <c r="B1382">
        <v>1382</v>
      </c>
      <c r="C1382">
        <v>302.22821301468201</v>
      </c>
      <c r="E1382">
        <v>1382</v>
      </c>
      <c r="F1382">
        <v>289.72577266113802</v>
      </c>
      <c r="L1382">
        <v>2131</v>
      </c>
      <c r="M1382">
        <v>302.36647989097997</v>
      </c>
      <c r="O1382">
        <v>2131</v>
      </c>
      <c r="P1382">
        <v>295.88311389018202</v>
      </c>
    </row>
    <row r="1383" spans="2:16" x14ac:dyDescent="0.25">
      <c r="B1383">
        <v>1383</v>
      </c>
      <c r="C1383">
        <v>302.22821301468099</v>
      </c>
      <c r="E1383">
        <v>1383</v>
      </c>
      <c r="F1383">
        <v>289.72577266114399</v>
      </c>
      <c r="L1383">
        <v>2132</v>
      </c>
      <c r="M1383">
        <v>302.36647989098202</v>
      </c>
      <c r="O1383">
        <v>2132</v>
      </c>
      <c r="P1383">
        <v>295.88311389018298</v>
      </c>
    </row>
    <row r="1384" spans="2:16" x14ac:dyDescent="0.25">
      <c r="B1384">
        <v>1384</v>
      </c>
      <c r="C1384">
        <v>302.22821301468298</v>
      </c>
      <c r="E1384">
        <v>1384</v>
      </c>
      <c r="F1384">
        <v>289.72577266115098</v>
      </c>
      <c r="L1384">
        <v>2133</v>
      </c>
      <c r="M1384">
        <v>302.366479890981</v>
      </c>
      <c r="O1384">
        <v>2133</v>
      </c>
      <c r="P1384">
        <v>295.88311389018099</v>
      </c>
    </row>
    <row r="1385" spans="2:16" x14ac:dyDescent="0.25">
      <c r="B1385">
        <v>1385</v>
      </c>
      <c r="C1385">
        <v>302.22821301468201</v>
      </c>
      <c r="E1385">
        <v>1385</v>
      </c>
      <c r="F1385">
        <v>289.72577266115201</v>
      </c>
      <c r="L1385">
        <v>2134</v>
      </c>
      <c r="M1385">
        <v>302.36647989098202</v>
      </c>
      <c r="O1385">
        <v>2134</v>
      </c>
      <c r="P1385">
        <v>295.883113890186</v>
      </c>
    </row>
    <row r="1386" spans="2:16" x14ac:dyDescent="0.25">
      <c r="B1386">
        <v>1386</v>
      </c>
      <c r="C1386">
        <v>302.22821301468201</v>
      </c>
      <c r="E1386">
        <v>1386</v>
      </c>
      <c r="F1386">
        <v>289.72577266113802</v>
      </c>
      <c r="L1386">
        <v>2135</v>
      </c>
      <c r="M1386">
        <v>302.36647989098202</v>
      </c>
      <c r="O1386">
        <v>2135</v>
      </c>
      <c r="P1386">
        <v>295.88311389018298</v>
      </c>
    </row>
    <row r="1387" spans="2:16" x14ac:dyDescent="0.25">
      <c r="B1387">
        <v>1387</v>
      </c>
      <c r="C1387">
        <v>302.22821301468298</v>
      </c>
      <c r="E1387">
        <v>1387</v>
      </c>
      <c r="F1387">
        <v>289.72577266115098</v>
      </c>
      <c r="L1387">
        <v>2136</v>
      </c>
      <c r="M1387">
        <v>302.36647989098202</v>
      </c>
      <c r="O1387">
        <v>2136</v>
      </c>
      <c r="P1387">
        <v>295.88311389018298</v>
      </c>
    </row>
    <row r="1388" spans="2:16" x14ac:dyDescent="0.25">
      <c r="B1388">
        <v>1388</v>
      </c>
      <c r="C1388">
        <v>302.22821301468099</v>
      </c>
      <c r="E1388">
        <v>1388</v>
      </c>
      <c r="F1388">
        <v>289.72577266114399</v>
      </c>
      <c r="L1388">
        <v>2137</v>
      </c>
      <c r="M1388">
        <v>302.36647989098202</v>
      </c>
      <c r="O1388">
        <v>2137</v>
      </c>
      <c r="P1388">
        <v>295.88311389018099</v>
      </c>
    </row>
    <row r="1389" spans="2:16" x14ac:dyDescent="0.25">
      <c r="B1389">
        <v>1389</v>
      </c>
      <c r="C1389">
        <v>302.22821301468099</v>
      </c>
      <c r="E1389">
        <v>1389</v>
      </c>
      <c r="F1389">
        <v>289.72577266114399</v>
      </c>
      <c r="L1389">
        <v>2138</v>
      </c>
      <c r="M1389">
        <v>302.36647989098299</v>
      </c>
      <c r="O1389">
        <v>2138</v>
      </c>
      <c r="P1389">
        <v>295.88311389018401</v>
      </c>
    </row>
    <row r="1390" spans="2:16" x14ac:dyDescent="0.25">
      <c r="B1390">
        <v>1390</v>
      </c>
      <c r="C1390">
        <v>302.22821301468201</v>
      </c>
      <c r="E1390">
        <v>1390</v>
      </c>
      <c r="F1390">
        <v>289.72577266113802</v>
      </c>
      <c r="L1390">
        <v>2139</v>
      </c>
      <c r="M1390">
        <v>302.36647989098202</v>
      </c>
      <c r="O1390">
        <v>2139</v>
      </c>
      <c r="P1390">
        <v>295.88311389018202</v>
      </c>
    </row>
    <row r="1391" spans="2:16" x14ac:dyDescent="0.25">
      <c r="B1391">
        <v>1391</v>
      </c>
      <c r="C1391">
        <v>302.22821301468201</v>
      </c>
      <c r="E1391">
        <v>1391</v>
      </c>
      <c r="F1391">
        <v>289.72577266115201</v>
      </c>
      <c r="L1391">
        <v>2140</v>
      </c>
      <c r="M1391">
        <v>302.366479890981</v>
      </c>
      <c r="O1391">
        <v>2140</v>
      </c>
      <c r="P1391">
        <v>295.88311389018099</v>
      </c>
    </row>
    <row r="1392" spans="2:16" x14ac:dyDescent="0.25">
      <c r="B1392">
        <v>1392</v>
      </c>
      <c r="C1392">
        <v>302.22821301468298</v>
      </c>
      <c r="E1392">
        <v>1392</v>
      </c>
      <c r="F1392">
        <v>289.72577266115098</v>
      </c>
      <c r="L1392">
        <v>2141</v>
      </c>
      <c r="M1392">
        <v>302.366479890981</v>
      </c>
      <c r="O1392">
        <v>2141</v>
      </c>
      <c r="P1392">
        <v>295.88311389018401</v>
      </c>
    </row>
    <row r="1393" spans="2:16" x14ac:dyDescent="0.25">
      <c r="B1393">
        <v>1393</v>
      </c>
      <c r="C1393">
        <v>302.22821301468099</v>
      </c>
      <c r="E1393">
        <v>1393</v>
      </c>
      <c r="F1393">
        <v>289.72577266114399</v>
      </c>
      <c r="L1393">
        <v>2142</v>
      </c>
      <c r="M1393">
        <v>302.36647989097997</v>
      </c>
      <c r="O1393">
        <v>2142</v>
      </c>
      <c r="P1393">
        <v>295.88311389017599</v>
      </c>
    </row>
    <row r="1394" spans="2:16" x14ac:dyDescent="0.25">
      <c r="B1394">
        <v>1394</v>
      </c>
      <c r="C1394">
        <v>302.22821301468201</v>
      </c>
      <c r="E1394">
        <v>1394</v>
      </c>
      <c r="F1394">
        <v>289.72577266113802</v>
      </c>
      <c r="L1394">
        <v>2143</v>
      </c>
      <c r="M1394">
        <v>302.366479890981</v>
      </c>
      <c r="O1394">
        <v>2143</v>
      </c>
      <c r="P1394">
        <v>295.88311389018401</v>
      </c>
    </row>
    <row r="1395" spans="2:16" x14ac:dyDescent="0.25">
      <c r="B1395">
        <v>1395</v>
      </c>
      <c r="C1395">
        <v>302.22821301468099</v>
      </c>
      <c r="E1395">
        <v>1395</v>
      </c>
      <c r="F1395">
        <v>289.72577266114098</v>
      </c>
      <c r="L1395">
        <v>2144</v>
      </c>
      <c r="M1395">
        <v>302.36647989098202</v>
      </c>
      <c r="O1395">
        <v>2144</v>
      </c>
      <c r="P1395">
        <v>295.88311389018497</v>
      </c>
    </row>
    <row r="1396" spans="2:16" x14ac:dyDescent="0.25">
      <c r="B1396">
        <v>1396</v>
      </c>
      <c r="C1396">
        <v>302.22821301468099</v>
      </c>
      <c r="E1396">
        <v>1396</v>
      </c>
      <c r="F1396">
        <v>289.72577266115098</v>
      </c>
      <c r="L1396">
        <v>2145</v>
      </c>
      <c r="M1396">
        <v>302.36647989098401</v>
      </c>
      <c r="O1396">
        <v>2145</v>
      </c>
      <c r="P1396">
        <v>295.88311389018298</v>
      </c>
    </row>
    <row r="1397" spans="2:16" x14ac:dyDescent="0.25">
      <c r="B1397">
        <v>1397</v>
      </c>
      <c r="C1397">
        <v>302.22821301468099</v>
      </c>
      <c r="E1397">
        <v>1397</v>
      </c>
      <c r="F1397">
        <v>289.725772661147</v>
      </c>
      <c r="L1397">
        <v>2146</v>
      </c>
      <c r="M1397">
        <v>302.36647989098202</v>
      </c>
      <c r="O1397">
        <v>2146</v>
      </c>
      <c r="P1397">
        <v>295.88311389018202</v>
      </c>
    </row>
    <row r="1398" spans="2:16" x14ac:dyDescent="0.25">
      <c r="B1398">
        <v>1398</v>
      </c>
      <c r="C1398">
        <v>302.22821301468099</v>
      </c>
      <c r="E1398">
        <v>1398</v>
      </c>
      <c r="F1398">
        <v>289.72577266114098</v>
      </c>
      <c r="L1398">
        <v>2147</v>
      </c>
      <c r="M1398">
        <v>302.36647989098202</v>
      </c>
      <c r="O1398">
        <v>2147</v>
      </c>
      <c r="P1398">
        <v>295.88311389018202</v>
      </c>
    </row>
    <row r="1399" spans="2:16" x14ac:dyDescent="0.25">
      <c r="B1399">
        <v>1399</v>
      </c>
      <c r="C1399">
        <v>302.22821301468201</v>
      </c>
      <c r="E1399">
        <v>1399</v>
      </c>
      <c r="F1399">
        <v>289.72577266115201</v>
      </c>
      <c r="L1399">
        <v>2148</v>
      </c>
      <c r="M1399">
        <v>302.366479890981</v>
      </c>
      <c r="O1399">
        <v>2148</v>
      </c>
      <c r="P1399">
        <v>295.88311389018099</v>
      </c>
    </row>
    <row r="1400" spans="2:16" x14ac:dyDescent="0.25">
      <c r="B1400">
        <v>1400</v>
      </c>
      <c r="C1400">
        <v>302.22821301468298</v>
      </c>
      <c r="E1400">
        <v>1400</v>
      </c>
      <c r="F1400">
        <v>289.72577266115098</v>
      </c>
      <c r="L1400">
        <v>2149</v>
      </c>
      <c r="M1400">
        <v>302.36647989097997</v>
      </c>
      <c r="O1400">
        <v>2149</v>
      </c>
      <c r="P1400">
        <v>295.88311389018401</v>
      </c>
    </row>
    <row r="1401" spans="2:16" x14ac:dyDescent="0.25">
      <c r="B1401">
        <v>1401</v>
      </c>
      <c r="C1401">
        <v>302.22821301468099</v>
      </c>
      <c r="E1401">
        <v>1401</v>
      </c>
      <c r="F1401">
        <v>289.72577266114399</v>
      </c>
      <c r="L1401">
        <v>2150</v>
      </c>
      <c r="M1401">
        <v>302.36647989098299</v>
      </c>
      <c r="O1401">
        <v>2150</v>
      </c>
      <c r="P1401">
        <v>295.883113890186</v>
      </c>
    </row>
    <row r="1402" spans="2:16" x14ac:dyDescent="0.25">
      <c r="B1402">
        <v>1402</v>
      </c>
      <c r="C1402">
        <v>302.22821301468201</v>
      </c>
      <c r="E1402">
        <v>1402</v>
      </c>
      <c r="F1402">
        <v>289.72577266113802</v>
      </c>
      <c r="L1402">
        <v>2151</v>
      </c>
      <c r="M1402">
        <v>302.366479890981</v>
      </c>
      <c r="O1402">
        <v>2151</v>
      </c>
      <c r="P1402">
        <v>295.88311389018298</v>
      </c>
    </row>
    <row r="1403" spans="2:16" x14ac:dyDescent="0.25">
      <c r="B1403">
        <v>1403</v>
      </c>
      <c r="C1403">
        <v>302.22821301468201</v>
      </c>
      <c r="E1403">
        <v>1403</v>
      </c>
      <c r="F1403">
        <v>289.72577266115201</v>
      </c>
      <c r="L1403">
        <v>2152</v>
      </c>
      <c r="M1403">
        <v>302.36647989098299</v>
      </c>
      <c r="O1403">
        <v>2152</v>
      </c>
      <c r="P1403">
        <v>295.88311389018497</v>
      </c>
    </row>
    <row r="1404" spans="2:16" x14ac:dyDescent="0.25">
      <c r="B1404">
        <v>1404</v>
      </c>
      <c r="C1404">
        <v>302.22821301468298</v>
      </c>
      <c r="E1404">
        <v>1404</v>
      </c>
      <c r="F1404">
        <v>289.72577266115098</v>
      </c>
      <c r="L1404">
        <v>2153</v>
      </c>
      <c r="M1404">
        <v>302.36647989098401</v>
      </c>
      <c r="O1404">
        <v>2153</v>
      </c>
      <c r="P1404">
        <v>295.88311389018298</v>
      </c>
    </row>
    <row r="1405" spans="2:16" x14ac:dyDescent="0.25">
      <c r="B1405">
        <v>1405</v>
      </c>
      <c r="C1405">
        <v>302.22821301468099</v>
      </c>
      <c r="E1405">
        <v>1405</v>
      </c>
      <c r="F1405">
        <v>289.72577266114399</v>
      </c>
      <c r="L1405">
        <v>2154</v>
      </c>
      <c r="M1405">
        <v>302.366479890981</v>
      </c>
      <c r="O1405">
        <v>2154</v>
      </c>
      <c r="P1405">
        <v>295.88311389018003</v>
      </c>
    </row>
    <row r="1406" spans="2:16" x14ac:dyDescent="0.25">
      <c r="B1406">
        <v>1406</v>
      </c>
      <c r="C1406">
        <v>302.22821301468099</v>
      </c>
      <c r="E1406">
        <v>1406</v>
      </c>
      <c r="F1406">
        <v>289.72577266114399</v>
      </c>
      <c r="L1406">
        <v>2155</v>
      </c>
      <c r="M1406">
        <v>302.36647989098299</v>
      </c>
      <c r="O1406">
        <v>2155</v>
      </c>
      <c r="P1406">
        <v>295.88311389018497</v>
      </c>
    </row>
    <row r="1407" spans="2:16" x14ac:dyDescent="0.25">
      <c r="B1407">
        <v>1407</v>
      </c>
      <c r="C1407">
        <v>302.22821301468201</v>
      </c>
      <c r="E1407">
        <v>1407</v>
      </c>
      <c r="F1407">
        <v>289.72577266113802</v>
      </c>
      <c r="L1407">
        <v>2156</v>
      </c>
      <c r="M1407">
        <v>302.366479890981</v>
      </c>
      <c r="O1407">
        <v>2156</v>
      </c>
      <c r="P1407">
        <v>295.88311389018401</v>
      </c>
    </row>
    <row r="1408" spans="2:16" x14ac:dyDescent="0.25">
      <c r="B1408">
        <v>1408</v>
      </c>
      <c r="C1408">
        <v>302.22821301468099</v>
      </c>
      <c r="E1408">
        <v>1408</v>
      </c>
      <c r="F1408">
        <v>289.72577266114399</v>
      </c>
      <c r="L1408">
        <v>2157</v>
      </c>
      <c r="M1408">
        <v>302.36647989097997</v>
      </c>
      <c r="O1408">
        <v>2157</v>
      </c>
      <c r="P1408">
        <v>295.88311389018003</v>
      </c>
    </row>
    <row r="1409" spans="2:16" x14ac:dyDescent="0.25">
      <c r="B1409">
        <v>1409</v>
      </c>
      <c r="C1409">
        <v>302.22821301468099</v>
      </c>
      <c r="E1409">
        <v>1409</v>
      </c>
      <c r="F1409">
        <v>289.72577266114399</v>
      </c>
      <c r="L1409">
        <v>2158</v>
      </c>
      <c r="M1409">
        <v>302.366479890981</v>
      </c>
      <c r="O1409">
        <v>2158</v>
      </c>
      <c r="P1409">
        <v>295.88311389018298</v>
      </c>
    </row>
    <row r="1410" spans="2:16" x14ac:dyDescent="0.25">
      <c r="B1410">
        <v>1410</v>
      </c>
      <c r="C1410">
        <v>302.22821301468099</v>
      </c>
      <c r="E1410">
        <v>1410</v>
      </c>
      <c r="F1410">
        <v>289.72577266114399</v>
      </c>
      <c r="L1410">
        <v>2159</v>
      </c>
      <c r="M1410">
        <v>302.36647989098401</v>
      </c>
      <c r="O1410">
        <v>2159</v>
      </c>
      <c r="P1410">
        <v>295.883113890186</v>
      </c>
    </row>
    <row r="1411" spans="2:16" x14ac:dyDescent="0.25">
      <c r="B1411">
        <v>1411</v>
      </c>
      <c r="C1411">
        <v>302.22821301468099</v>
      </c>
      <c r="E1411">
        <v>1411</v>
      </c>
      <c r="F1411">
        <v>289.72577266114399</v>
      </c>
      <c r="L1411">
        <v>2160</v>
      </c>
      <c r="M1411">
        <v>302.366479890981</v>
      </c>
      <c r="O1411">
        <v>2160</v>
      </c>
      <c r="P1411">
        <v>295.88311389018099</v>
      </c>
    </row>
    <row r="1412" spans="2:16" x14ac:dyDescent="0.25">
      <c r="B1412">
        <v>1412</v>
      </c>
      <c r="C1412">
        <v>302.22821301468099</v>
      </c>
      <c r="E1412">
        <v>1412</v>
      </c>
      <c r="F1412">
        <v>289.72577266114399</v>
      </c>
      <c r="L1412">
        <v>2161</v>
      </c>
      <c r="M1412">
        <v>302.36647989098202</v>
      </c>
      <c r="O1412">
        <v>2161</v>
      </c>
      <c r="P1412">
        <v>295.88311389018003</v>
      </c>
    </row>
    <row r="1413" spans="2:16" x14ac:dyDescent="0.25">
      <c r="B1413">
        <v>1413</v>
      </c>
      <c r="C1413">
        <v>302.22821301468099</v>
      </c>
      <c r="E1413">
        <v>1413</v>
      </c>
      <c r="F1413">
        <v>289.72577266114399</v>
      </c>
      <c r="L1413">
        <v>2162</v>
      </c>
      <c r="M1413">
        <v>302.366479890981</v>
      </c>
      <c r="O1413">
        <v>2162</v>
      </c>
      <c r="P1413">
        <v>295.88311389018099</v>
      </c>
    </row>
    <row r="1414" spans="2:16" x14ac:dyDescent="0.25">
      <c r="B1414">
        <v>1414</v>
      </c>
      <c r="C1414">
        <v>302.22821301468298</v>
      </c>
      <c r="E1414">
        <v>1414</v>
      </c>
      <c r="F1414">
        <v>289.72577266115098</v>
      </c>
      <c r="L1414">
        <v>2163</v>
      </c>
      <c r="M1414">
        <v>302.36647989098202</v>
      </c>
      <c r="O1414">
        <v>2163</v>
      </c>
      <c r="P1414">
        <v>295.88311389018401</v>
      </c>
    </row>
    <row r="1415" spans="2:16" x14ac:dyDescent="0.25">
      <c r="B1415">
        <v>1415</v>
      </c>
      <c r="C1415">
        <v>302.22821301468099</v>
      </c>
      <c r="E1415">
        <v>1415</v>
      </c>
      <c r="F1415">
        <v>289.72577266114399</v>
      </c>
      <c r="L1415">
        <v>2164</v>
      </c>
      <c r="M1415">
        <v>302.36647989098202</v>
      </c>
      <c r="O1415">
        <v>2164</v>
      </c>
      <c r="P1415">
        <v>295.88311389018298</v>
      </c>
    </row>
    <row r="1416" spans="2:16" x14ac:dyDescent="0.25">
      <c r="B1416">
        <v>1416</v>
      </c>
      <c r="C1416">
        <v>302.22821301468099</v>
      </c>
      <c r="E1416">
        <v>1416</v>
      </c>
      <c r="F1416">
        <v>289.72577266114399</v>
      </c>
      <c r="L1416">
        <v>2165</v>
      </c>
      <c r="M1416">
        <v>302.366479890981</v>
      </c>
      <c r="O1416">
        <v>2165</v>
      </c>
      <c r="P1416">
        <v>295.88311389018099</v>
      </c>
    </row>
    <row r="1417" spans="2:16" x14ac:dyDescent="0.25">
      <c r="B1417">
        <v>1417</v>
      </c>
      <c r="C1417">
        <v>302.22821301468201</v>
      </c>
      <c r="E1417">
        <v>1417</v>
      </c>
      <c r="F1417">
        <v>289.72577266113802</v>
      </c>
      <c r="L1417">
        <v>2166</v>
      </c>
      <c r="M1417">
        <v>302.366479890981</v>
      </c>
      <c r="O1417">
        <v>2166</v>
      </c>
      <c r="P1417">
        <v>295.88311389018401</v>
      </c>
    </row>
    <row r="1418" spans="2:16" x14ac:dyDescent="0.25">
      <c r="B1418">
        <v>1418</v>
      </c>
      <c r="C1418">
        <v>302.22821301468099</v>
      </c>
      <c r="E1418">
        <v>1418</v>
      </c>
      <c r="F1418">
        <v>289.72577266114399</v>
      </c>
      <c r="L1418">
        <v>2167</v>
      </c>
      <c r="M1418">
        <v>302.36647989097997</v>
      </c>
      <c r="O1418">
        <v>2167</v>
      </c>
      <c r="P1418">
        <v>295.88311389017599</v>
      </c>
    </row>
    <row r="1419" spans="2:16" x14ac:dyDescent="0.25">
      <c r="B1419">
        <v>1419</v>
      </c>
      <c r="C1419">
        <v>302.22821301468201</v>
      </c>
      <c r="E1419">
        <v>1419</v>
      </c>
      <c r="F1419">
        <v>289.72577266113802</v>
      </c>
      <c r="L1419">
        <v>2168</v>
      </c>
      <c r="M1419">
        <v>302.36647989098202</v>
      </c>
      <c r="O1419">
        <v>2168</v>
      </c>
      <c r="P1419">
        <v>295.88311389018401</v>
      </c>
    </row>
    <row r="1420" spans="2:16" x14ac:dyDescent="0.25">
      <c r="B1420">
        <v>1420</v>
      </c>
      <c r="C1420">
        <v>302.22821301468099</v>
      </c>
      <c r="E1420">
        <v>1420</v>
      </c>
      <c r="F1420">
        <v>289.72577266114399</v>
      </c>
      <c r="L1420">
        <v>2169</v>
      </c>
      <c r="M1420">
        <v>302.36647989098202</v>
      </c>
      <c r="O1420">
        <v>2169</v>
      </c>
      <c r="P1420">
        <v>295.88311389018298</v>
      </c>
    </row>
    <row r="1421" spans="2:16" x14ac:dyDescent="0.25">
      <c r="B1421">
        <v>1421</v>
      </c>
      <c r="C1421">
        <v>302.22821301468099</v>
      </c>
      <c r="E1421">
        <v>1421</v>
      </c>
      <c r="F1421">
        <v>289.72577266114399</v>
      </c>
      <c r="L1421">
        <v>2170</v>
      </c>
      <c r="M1421">
        <v>302.366479890981</v>
      </c>
      <c r="O1421">
        <v>2170</v>
      </c>
      <c r="P1421">
        <v>295.88311389018099</v>
      </c>
    </row>
    <row r="1422" spans="2:16" x14ac:dyDescent="0.25">
      <c r="B1422">
        <v>1422</v>
      </c>
      <c r="C1422">
        <v>302.22821301468201</v>
      </c>
      <c r="E1422">
        <v>1422</v>
      </c>
      <c r="F1422">
        <v>289.72577266113802</v>
      </c>
      <c r="L1422">
        <v>2171</v>
      </c>
      <c r="M1422">
        <v>302.366479890981</v>
      </c>
      <c r="O1422">
        <v>2171</v>
      </c>
      <c r="P1422">
        <v>295.88311389018401</v>
      </c>
    </row>
    <row r="1423" spans="2:16" x14ac:dyDescent="0.25">
      <c r="B1423">
        <v>1423</v>
      </c>
      <c r="C1423">
        <v>302.22821301468298</v>
      </c>
      <c r="E1423">
        <v>1423</v>
      </c>
      <c r="F1423">
        <v>289.72577266115098</v>
      </c>
      <c r="L1423">
        <v>2172</v>
      </c>
      <c r="M1423">
        <v>302.36647989098202</v>
      </c>
      <c r="O1423">
        <v>2172</v>
      </c>
      <c r="P1423">
        <v>295.88311389018202</v>
      </c>
    </row>
    <row r="1424" spans="2:16" x14ac:dyDescent="0.25">
      <c r="B1424">
        <v>1424</v>
      </c>
      <c r="C1424">
        <v>302.22821301468099</v>
      </c>
      <c r="E1424">
        <v>1424</v>
      </c>
      <c r="F1424">
        <v>289.72577266114098</v>
      </c>
      <c r="L1424">
        <v>2173</v>
      </c>
      <c r="M1424">
        <v>302.36647989098202</v>
      </c>
      <c r="O1424">
        <v>2173</v>
      </c>
      <c r="P1424">
        <v>295.88311389018099</v>
      </c>
    </row>
    <row r="1425" spans="2:16" x14ac:dyDescent="0.25">
      <c r="B1425">
        <v>1425</v>
      </c>
      <c r="C1425">
        <v>302.22821301468201</v>
      </c>
      <c r="E1425">
        <v>1425</v>
      </c>
      <c r="F1425">
        <v>289.72577266113802</v>
      </c>
      <c r="L1425">
        <v>2174</v>
      </c>
      <c r="M1425">
        <v>302.36647989098202</v>
      </c>
      <c r="O1425">
        <v>2174</v>
      </c>
      <c r="P1425">
        <v>295.88311389018202</v>
      </c>
    </row>
    <row r="1426" spans="2:16" x14ac:dyDescent="0.25">
      <c r="B1426">
        <v>1426</v>
      </c>
      <c r="C1426">
        <v>302.22821301468099</v>
      </c>
      <c r="E1426">
        <v>1426</v>
      </c>
      <c r="F1426">
        <v>289.72577266114399</v>
      </c>
      <c r="L1426">
        <v>2175</v>
      </c>
      <c r="M1426">
        <v>302.366479890981</v>
      </c>
      <c r="O1426">
        <v>2175</v>
      </c>
      <c r="P1426">
        <v>295.88311389018099</v>
      </c>
    </row>
    <row r="1427" spans="2:16" x14ac:dyDescent="0.25">
      <c r="B1427">
        <v>1427</v>
      </c>
      <c r="C1427">
        <v>302.22821301468099</v>
      </c>
      <c r="E1427">
        <v>1427</v>
      </c>
      <c r="F1427">
        <v>289.72577266114399</v>
      </c>
      <c r="L1427">
        <v>2176</v>
      </c>
      <c r="M1427">
        <v>302.36647989098202</v>
      </c>
      <c r="O1427">
        <v>2176</v>
      </c>
      <c r="P1427">
        <v>295.883113890186</v>
      </c>
    </row>
    <row r="1428" spans="2:16" x14ac:dyDescent="0.25">
      <c r="B1428">
        <v>1428</v>
      </c>
      <c r="C1428">
        <v>302.22821301468099</v>
      </c>
      <c r="E1428">
        <v>1428</v>
      </c>
      <c r="F1428">
        <v>289.72577266114399</v>
      </c>
      <c r="L1428">
        <v>2177</v>
      </c>
      <c r="M1428">
        <v>302.36647989098299</v>
      </c>
      <c r="O1428">
        <v>2177</v>
      </c>
      <c r="P1428">
        <v>295.88311389018497</v>
      </c>
    </row>
    <row r="1429" spans="2:16" x14ac:dyDescent="0.25">
      <c r="B1429">
        <v>1429</v>
      </c>
      <c r="C1429">
        <v>302.22821301468099</v>
      </c>
      <c r="E1429">
        <v>1429</v>
      </c>
      <c r="F1429">
        <v>289.72577266114399</v>
      </c>
      <c r="L1429">
        <v>2178</v>
      </c>
      <c r="M1429">
        <v>302.36647989098202</v>
      </c>
      <c r="O1429">
        <v>2178</v>
      </c>
      <c r="P1429">
        <v>295.88311389018497</v>
      </c>
    </row>
    <row r="1430" spans="2:16" x14ac:dyDescent="0.25">
      <c r="B1430">
        <v>1430</v>
      </c>
      <c r="C1430">
        <v>302.22821301468201</v>
      </c>
      <c r="E1430">
        <v>1430</v>
      </c>
      <c r="F1430">
        <v>289.72577266115201</v>
      </c>
      <c r="L1430">
        <v>2179</v>
      </c>
      <c r="M1430">
        <v>302.36647989098299</v>
      </c>
      <c r="O1430">
        <v>2179</v>
      </c>
      <c r="P1430">
        <v>295.88311389018298</v>
      </c>
    </row>
    <row r="1431" spans="2:16" x14ac:dyDescent="0.25">
      <c r="B1431">
        <v>1431</v>
      </c>
      <c r="C1431">
        <v>302.22821301468201</v>
      </c>
      <c r="E1431">
        <v>1431</v>
      </c>
      <c r="F1431">
        <v>289.72577266113802</v>
      </c>
      <c r="L1431">
        <v>2180</v>
      </c>
      <c r="M1431">
        <v>302.36647989098202</v>
      </c>
      <c r="O1431">
        <v>2180</v>
      </c>
      <c r="P1431">
        <v>295.88311389018099</v>
      </c>
    </row>
    <row r="1432" spans="2:16" x14ac:dyDescent="0.25">
      <c r="B1432">
        <v>1432</v>
      </c>
      <c r="C1432">
        <v>302.22821301468201</v>
      </c>
      <c r="E1432">
        <v>1432</v>
      </c>
      <c r="F1432">
        <v>289.72577266113802</v>
      </c>
      <c r="L1432">
        <v>2181</v>
      </c>
      <c r="M1432">
        <v>302.36647989098202</v>
      </c>
      <c r="O1432">
        <v>2181</v>
      </c>
      <c r="P1432">
        <v>295.88311389018298</v>
      </c>
    </row>
    <row r="1433" spans="2:16" x14ac:dyDescent="0.25">
      <c r="B1433">
        <v>1433</v>
      </c>
      <c r="C1433">
        <v>302.22821301468099</v>
      </c>
      <c r="E1433">
        <v>1433</v>
      </c>
      <c r="F1433">
        <v>289.72577266115098</v>
      </c>
      <c r="L1433">
        <v>2182</v>
      </c>
      <c r="M1433">
        <v>302.366479890981</v>
      </c>
      <c r="O1433">
        <v>2182</v>
      </c>
      <c r="P1433">
        <v>295.88311389018099</v>
      </c>
    </row>
    <row r="1434" spans="2:16" x14ac:dyDescent="0.25">
      <c r="B1434">
        <v>1434</v>
      </c>
      <c r="C1434">
        <v>302.22821301468201</v>
      </c>
      <c r="E1434">
        <v>1434</v>
      </c>
      <c r="F1434">
        <v>289.72577266113802</v>
      </c>
      <c r="L1434">
        <v>2183</v>
      </c>
      <c r="M1434">
        <v>302.36647989098299</v>
      </c>
      <c r="O1434">
        <v>2183</v>
      </c>
      <c r="P1434">
        <v>295.883113890186</v>
      </c>
    </row>
    <row r="1435" spans="2:16" x14ac:dyDescent="0.25">
      <c r="B1435">
        <v>1435</v>
      </c>
      <c r="C1435">
        <v>302.22821301468298</v>
      </c>
      <c r="E1435">
        <v>1435</v>
      </c>
      <c r="F1435">
        <v>289.72577266114899</v>
      </c>
      <c r="L1435">
        <v>2184</v>
      </c>
      <c r="M1435">
        <v>302.36647989097997</v>
      </c>
      <c r="O1435">
        <v>2184</v>
      </c>
      <c r="P1435">
        <v>295.88311389018202</v>
      </c>
    </row>
    <row r="1436" spans="2:16" x14ac:dyDescent="0.25">
      <c r="B1436">
        <v>1436</v>
      </c>
      <c r="C1436">
        <v>302.22821301468099</v>
      </c>
      <c r="E1436">
        <v>1436</v>
      </c>
      <c r="F1436">
        <v>289.72577266114399</v>
      </c>
      <c r="L1436">
        <v>2185</v>
      </c>
      <c r="M1436">
        <v>302.36647989098202</v>
      </c>
      <c r="O1436">
        <v>2185</v>
      </c>
      <c r="P1436">
        <v>295.88311389018497</v>
      </c>
    </row>
    <row r="1437" spans="2:16" x14ac:dyDescent="0.25">
      <c r="B1437">
        <v>1437</v>
      </c>
      <c r="C1437">
        <v>302.22821301468201</v>
      </c>
      <c r="E1437">
        <v>1437</v>
      </c>
      <c r="F1437">
        <v>289.72577266115201</v>
      </c>
      <c r="L1437">
        <v>2186</v>
      </c>
      <c r="M1437">
        <v>302.36647989098202</v>
      </c>
      <c r="O1437">
        <v>2186</v>
      </c>
      <c r="P1437">
        <v>295.88311389017798</v>
      </c>
    </row>
    <row r="1438" spans="2:16" x14ac:dyDescent="0.25">
      <c r="B1438">
        <v>1438</v>
      </c>
      <c r="C1438">
        <v>302.22821301468298</v>
      </c>
      <c r="E1438">
        <v>1438</v>
      </c>
      <c r="F1438">
        <v>289.72577266115098</v>
      </c>
      <c r="L1438">
        <v>2187</v>
      </c>
      <c r="M1438">
        <v>302.366479890981</v>
      </c>
      <c r="O1438">
        <v>2187</v>
      </c>
      <c r="P1438">
        <v>295.88311389018298</v>
      </c>
    </row>
    <row r="1439" spans="2:16" x14ac:dyDescent="0.25">
      <c r="B1439">
        <v>1439</v>
      </c>
      <c r="C1439">
        <v>302.22821301468099</v>
      </c>
      <c r="E1439">
        <v>1439</v>
      </c>
      <c r="F1439">
        <v>289.72577266114399</v>
      </c>
      <c r="L1439">
        <v>2188</v>
      </c>
      <c r="M1439">
        <v>302.36647989098202</v>
      </c>
      <c r="O1439">
        <v>2188</v>
      </c>
      <c r="P1439">
        <v>295.88311389018298</v>
      </c>
    </row>
    <row r="1440" spans="2:16" x14ac:dyDescent="0.25">
      <c r="B1440">
        <v>1440</v>
      </c>
      <c r="C1440">
        <v>302.22821301468099</v>
      </c>
      <c r="E1440">
        <v>1440</v>
      </c>
      <c r="F1440">
        <v>289.72577266114399</v>
      </c>
      <c r="L1440">
        <v>2189</v>
      </c>
      <c r="M1440">
        <v>302.366479890981</v>
      </c>
      <c r="O1440">
        <v>2189</v>
      </c>
      <c r="P1440">
        <v>295.88311389018099</v>
      </c>
    </row>
    <row r="1441" spans="2:16" x14ac:dyDescent="0.25">
      <c r="B1441">
        <v>1441</v>
      </c>
      <c r="C1441">
        <v>302.22821301468099</v>
      </c>
      <c r="E1441">
        <v>1441</v>
      </c>
      <c r="F1441">
        <v>289.72577266114098</v>
      </c>
      <c r="L1441">
        <v>2190</v>
      </c>
      <c r="M1441">
        <v>302.366479890981</v>
      </c>
      <c r="O1441">
        <v>2190</v>
      </c>
      <c r="P1441">
        <v>295.88311389018401</v>
      </c>
    </row>
    <row r="1442" spans="2:16" x14ac:dyDescent="0.25">
      <c r="B1442">
        <v>1442</v>
      </c>
      <c r="C1442">
        <v>302.22821301468099</v>
      </c>
      <c r="E1442">
        <v>1442</v>
      </c>
      <c r="F1442">
        <v>289.72577266114399</v>
      </c>
      <c r="L1442">
        <v>2191</v>
      </c>
      <c r="M1442">
        <v>302.36647989098202</v>
      </c>
      <c r="O1442">
        <v>2191</v>
      </c>
      <c r="P1442">
        <v>295.88311389018202</v>
      </c>
    </row>
    <row r="1443" spans="2:16" x14ac:dyDescent="0.25">
      <c r="B1443">
        <v>1443</v>
      </c>
      <c r="C1443">
        <v>302.22821301468099</v>
      </c>
      <c r="E1443">
        <v>1443</v>
      </c>
      <c r="F1443">
        <v>289.72577266114399</v>
      </c>
      <c r="L1443">
        <v>2192</v>
      </c>
      <c r="M1443">
        <v>302.36647989098202</v>
      </c>
      <c r="O1443">
        <v>2192</v>
      </c>
      <c r="P1443">
        <v>295.88311389018202</v>
      </c>
    </row>
    <row r="1444" spans="2:16" x14ac:dyDescent="0.25">
      <c r="B1444">
        <v>1444</v>
      </c>
      <c r="C1444">
        <v>302.22821301468201</v>
      </c>
      <c r="E1444">
        <v>1444</v>
      </c>
      <c r="F1444">
        <v>289.72577266113802</v>
      </c>
      <c r="L1444">
        <v>2193</v>
      </c>
      <c r="M1444">
        <v>302.366479890981</v>
      </c>
      <c r="O1444">
        <v>2193</v>
      </c>
      <c r="P1444">
        <v>295.88311389018099</v>
      </c>
    </row>
    <row r="1445" spans="2:16" x14ac:dyDescent="0.25">
      <c r="B1445">
        <v>1445</v>
      </c>
      <c r="C1445">
        <v>302.22821301468201</v>
      </c>
      <c r="E1445">
        <v>1445</v>
      </c>
      <c r="F1445">
        <v>289.72577266113802</v>
      </c>
      <c r="L1445">
        <v>2194</v>
      </c>
      <c r="M1445">
        <v>302.36647989098202</v>
      </c>
      <c r="O1445">
        <v>2194</v>
      </c>
      <c r="P1445">
        <v>295.88311389018401</v>
      </c>
    </row>
    <row r="1446" spans="2:16" x14ac:dyDescent="0.25">
      <c r="B1446">
        <v>1446</v>
      </c>
      <c r="C1446">
        <v>302.22821301468201</v>
      </c>
      <c r="E1446">
        <v>1446</v>
      </c>
      <c r="F1446">
        <v>289.72577266115201</v>
      </c>
      <c r="L1446">
        <v>2195</v>
      </c>
      <c r="M1446">
        <v>302.36647989097997</v>
      </c>
      <c r="O1446">
        <v>2195</v>
      </c>
      <c r="P1446">
        <v>295.88311389017798</v>
      </c>
    </row>
    <row r="1447" spans="2:16" x14ac:dyDescent="0.25">
      <c r="B1447">
        <v>1447</v>
      </c>
      <c r="C1447">
        <v>302.22821301468201</v>
      </c>
      <c r="E1447">
        <v>1447</v>
      </c>
      <c r="F1447">
        <v>289.72577266113802</v>
      </c>
      <c r="L1447">
        <v>2196</v>
      </c>
      <c r="M1447">
        <v>302.366479890981</v>
      </c>
      <c r="O1447">
        <v>2196</v>
      </c>
      <c r="P1447">
        <v>295.88311389018099</v>
      </c>
    </row>
    <row r="1448" spans="2:16" x14ac:dyDescent="0.25">
      <c r="B1448">
        <v>1448</v>
      </c>
      <c r="C1448">
        <v>302.22821301468099</v>
      </c>
      <c r="E1448">
        <v>1448</v>
      </c>
      <c r="F1448">
        <v>289.72577266114399</v>
      </c>
      <c r="L1448">
        <v>2197</v>
      </c>
      <c r="M1448">
        <v>302.36647989098202</v>
      </c>
      <c r="O1448">
        <v>2197</v>
      </c>
      <c r="P1448">
        <v>295.883113890186</v>
      </c>
    </row>
    <row r="1449" spans="2:16" x14ac:dyDescent="0.25">
      <c r="B1449">
        <v>1449</v>
      </c>
      <c r="C1449">
        <v>302.22821301468099</v>
      </c>
      <c r="E1449">
        <v>1449</v>
      </c>
      <c r="F1449">
        <v>289.72577266114399</v>
      </c>
      <c r="L1449">
        <v>2198</v>
      </c>
      <c r="M1449">
        <v>302.36647989097997</v>
      </c>
      <c r="O1449">
        <v>2198</v>
      </c>
      <c r="P1449">
        <v>295.88311389017798</v>
      </c>
    </row>
    <row r="1450" spans="2:16" x14ac:dyDescent="0.25">
      <c r="B1450">
        <v>1450</v>
      </c>
      <c r="C1450">
        <v>302.22821301468201</v>
      </c>
      <c r="E1450">
        <v>1450</v>
      </c>
      <c r="F1450">
        <v>289.72577266113802</v>
      </c>
      <c r="L1450">
        <v>2199</v>
      </c>
      <c r="M1450">
        <v>302.366479890981</v>
      </c>
      <c r="O1450">
        <v>2199</v>
      </c>
      <c r="P1450">
        <v>295.88311389018099</v>
      </c>
    </row>
    <row r="1451" spans="2:16" x14ac:dyDescent="0.25">
      <c r="B1451">
        <v>1451</v>
      </c>
      <c r="C1451">
        <v>302.22821301468099</v>
      </c>
      <c r="E1451">
        <v>1451</v>
      </c>
      <c r="F1451">
        <v>289.72577266114399</v>
      </c>
      <c r="L1451">
        <v>2200</v>
      </c>
      <c r="M1451">
        <v>302.366479890981</v>
      </c>
      <c r="O1451">
        <v>2200</v>
      </c>
      <c r="P1451">
        <v>295.88311389018401</v>
      </c>
    </row>
    <row r="1452" spans="2:16" x14ac:dyDescent="0.25">
      <c r="B1452">
        <v>1452</v>
      </c>
      <c r="C1452">
        <v>302.22821301468099</v>
      </c>
      <c r="E1452">
        <v>1452</v>
      </c>
      <c r="F1452">
        <v>289.72577266114399</v>
      </c>
      <c r="L1452">
        <v>2201</v>
      </c>
      <c r="M1452">
        <v>302.366479890981</v>
      </c>
      <c r="O1452">
        <v>2201</v>
      </c>
      <c r="P1452">
        <v>295.88311389018003</v>
      </c>
    </row>
    <row r="1453" spans="2:16" x14ac:dyDescent="0.25">
      <c r="B1453">
        <v>1453</v>
      </c>
      <c r="C1453">
        <v>302.22821301468201</v>
      </c>
      <c r="E1453">
        <v>1453</v>
      </c>
      <c r="F1453">
        <v>289.72577266115201</v>
      </c>
      <c r="L1453">
        <v>2202</v>
      </c>
      <c r="M1453">
        <v>302.366479890981</v>
      </c>
      <c r="O1453">
        <v>2202</v>
      </c>
      <c r="P1453">
        <v>295.88311389018401</v>
      </c>
    </row>
    <row r="1454" spans="2:16" x14ac:dyDescent="0.25">
      <c r="B1454">
        <v>1454</v>
      </c>
      <c r="C1454">
        <v>302.22821301468298</v>
      </c>
      <c r="E1454">
        <v>1454</v>
      </c>
      <c r="F1454">
        <v>289.72577266115098</v>
      </c>
      <c r="L1454">
        <v>2203</v>
      </c>
      <c r="M1454">
        <v>302.36647989098401</v>
      </c>
      <c r="O1454">
        <v>2203</v>
      </c>
      <c r="P1454">
        <v>295.88311389018497</v>
      </c>
    </row>
    <row r="1455" spans="2:16" x14ac:dyDescent="0.25">
      <c r="B1455">
        <v>1455</v>
      </c>
      <c r="C1455">
        <v>302.22821301468099</v>
      </c>
      <c r="E1455">
        <v>1455</v>
      </c>
      <c r="F1455">
        <v>289.72577266114399</v>
      </c>
      <c r="L1455">
        <v>2204</v>
      </c>
      <c r="M1455">
        <v>302.366479890981</v>
      </c>
      <c r="O1455">
        <v>2204</v>
      </c>
      <c r="P1455">
        <v>295.88311389018099</v>
      </c>
    </row>
    <row r="1456" spans="2:16" x14ac:dyDescent="0.25">
      <c r="B1456">
        <v>1456</v>
      </c>
      <c r="C1456">
        <v>302.22821301468099</v>
      </c>
      <c r="E1456">
        <v>1456</v>
      </c>
      <c r="F1456">
        <v>289.72577266115098</v>
      </c>
      <c r="L1456">
        <v>2205</v>
      </c>
      <c r="M1456">
        <v>302.36647989098299</v>
      </c>
      <c r="O1456">
        <v>2205</v>
      </c>
      <c r="P1456">
        <v>295.883113890186</v>
      </c>
    </row>
    <row r="1457" spans="2:16" x14ac:dyDescent="0.25">
      <c r="B1457">
        <v>1457</v>
      </c>
      <c r="C1457">
        <v>302.22821301468201</v>
      </c>
      <c r="E1457">
        <v>1457</v>
      </c>
      <c r="F1457">
        <v>289.72577266113802</v>
      </c>
      <c r="L1457">
        <v>2206</v>
      </c>
      <c r="M1457">
        <v>302.36647989097997</v>
      </c>
      <c r="O1457">
        <v>2206</v>
      </c>
      <c r="P1457">
        <v>295.88311389018202</v>
      </c>
    </row>
    <row r="1458" spans="2:16" x14ac:dyDescent="0.25">
      <c r="B1458">
        <v>1458</v>
      </c>
      <c r="C1458">
        <v>302.22821301468099</v>
      </c>
      <c r="E1458">
        <v>1458</v>
      </c>
      <c r="F1458">
        <v>289.72577266114502</v>
      </c>
      <c r="L1458">
        <v>2207</v>
      </c>
      <c r="M1458">
        <v>302.36647989098299</v>
      </c>
      <c r="O1458">
        <v>2207</v>
      </c>
      <c r="P1458">
        <v>295.88311389018497</v>
      </c>
    </row>
    <row r="1459" spans="2:16" x14ac:dyDescent="0.25">
      <c r="B1459">
        <v>1459</v>
      </c>
      <c r="C1459">
        <v>302.22821301468201</v>
      </c>
      <c r="E1459">
        <v>1459</v>
      </c>
      <c r="F1459">
        <v>289.72577266115201</v>
      </c>
      <c r="L1459">
        <v>2208</v>
      </c>
      <c r="M1459">
        <v>302.36647989097997</v>
      </c>
      <c r="O1459">
        <v>2208</v>
      </c>
      <c r="P1459">
        <v>295.88311389018003</v>
      </c>
    </row>
    <row r="1460" spans="2:16" x14ac:dyDescent="0.25">
      <c r="B1460">
        <v>1460</v>
      </c>
      <c r="C1460">
        <v>302.22821301468298</v>
      </c>
      <c r="E1460">
        <v>1460</v>
      </c>
      <c r="F1460">
        <v>289.72577266115098</v>
      </c>
      <c r="L1460">
        <v>2209</v>
      </c>
      <c r="M1460">
        <v>302.36647989097997</v>
      </c>
      <c r="O1460">
        <v>2209</v>
      </c>
      <c r="P1460">
        <v>295.88311389018202</v>
      </c>
    </row>
    <row r="1461" spans="2:16" x14ac:dyDescent="0.25">
      <c r="B1461">
        <v>1461</v>
      </c>
      <c r="C1461">
        <v>302.22821301468099</v>
      </c>
      <c r="E1461">
        <v>1461</v>
      </c>
      <c r="F1461">
        <v>289.72577266114399</v>
      </c>
      <c r="L1461">
        <v>2210</v>
      </c>
      <c r="M1461">
        <v>302.36647989098202</v>
      </c>
      <c r="O1461">
        <v>2210</v>
      </c>
      <c r="P1461">
        <v>295.88311389018497</v>
      </c>
    </row>
    <row r="1462" spans="2:16" x14ac:dyDescent="0.25">
      <c r="B1462">
        <v>1462</v>
      </c>
      <c r="C1462">
        <v>302.22821301468201</v>
      </c>
      <c r="E1462">
        <v>1462</v>
      </c>
      <c r="F1462">
        <v>289.72577266115201</v>
      </c>
      <c r="L1462">
        <v>2211</v>
      </c>
      <c r="M1462">
        <v>302.36647989098299</v>
      </c>
      <c r="O1462">
        <v>2211</v>
      </c>
      <c r="P1462">
        <v>295.88311389018298</v>
      </c>
    </row>
    <row r="1463" spans="2:16" x14ac:dyDescent="0.25">
      <c r="B1463">
        <v>1463</v>
      </c>
      <c r="C1463">
        <v>302.22821301468298</v>
      </c>
      <c r="E1463">
        <v>1463</v>
      </c>
      <c r="F1463">
        <v>289.72577266115098</v>
      </c>
      <c r="L1463">
        <v>2212</v>
      </c>
      <c r="M1463">
        <v>302.36647989098299</v>
      </c>
      <c r="O1463">
        <v>2212</v>
      </c>
      <c r="P1463">
        <v>295.88311389018298</v>
      </c>
    </row>
    <row r="1464" spans="2:16" x14ac:dyDescent="0.25">
      <c r="B1464">
        <v>1464</v>
      </c>
      <c r="C1464">
        <v>302.22821301468099</v>
      </c>
      <c r="E1464">
        <v>1464</v>
      </c>
      <c r="F1464">
        <v>289.72577266114399</v>
      </c>
      <c r="L1464">
        <v>2213</v>
      </c>
      <c r="M1464">
        <v>302.36647989098202</v>
      </c>
      <c r="O1464">
        <v>2213</v>
      </c>
      <c r="P1464">
        <v>295.88311389018298</v>
      </c>
    </row>
    <row r="1465" spans="2:16" x14ac:dyDescent="0.25">
      <c r="B1465">
        <v>1465</v>
      </c>
      <c r="C1465">
        <v>302.22821301468099</v>
      </c>
      <c r="E1465">
        <v>1465</v>
      </c>
      <c r="F1465">
        <v>289.72577266114399</v>
      </c>
      <c r="L1465">
        <v>2214</v>
      </c>
      <c r="M1465">
        <v>302.36647989097997</v>
      </c>
      <c r="O1465">
        <v>2214</v>
      </c>
      <c r="P1465">
        <v>295.88311389018202</v>
      </c>
    </row>
    <row r="1466" spans="2:16" x14ac:dyDescent="0.25">
      <c r="B1466">
        <v>1466</v>
      </c>
      <c r="C1466">
        <v>302.22821301468201</v>
      </c>
      <c r="E1466">
        <v>1466</v>
      </c>
      <c r="F1466">
        <v>289.72577266113802</v>
      </c>
      <c r="L1466">
        <v>2215</v>
      </c>
      <c r="M1466">
        <v>302.366479890981</v>
      </c>
      <c r="O1466">
        <v>2215</v>
      </c>
      <c r="P1466">
        <v>295.88311389018298</v>
      </c>
    </row>
    <row r="1467" spans="2:16" x14ac:dyDescent="0.25">
      <c r="B1467">
        <v>1467</v>
      </c>
      <c r="C1467">
        <v>302.22821301468099</v>
      </c>
      <c r="E1467">
        <v>1467</v>
      </c>
      <c r="F1467">
        <v>289.72577266114399</v>
      </c>
      <c r="L1467">
        <v>2216</v>
      </c>
      <c r="M1467">
        <v>302.36647989098401</v>
      </c>
      <c r="O1467">
        <v>2216</v>
      </c>
      <c r="P1467">
        <v>295.88311389018497</v>
      </c>
    </row>
    <row r="1468" spans="2:16" x14ac:dyDescent="0.25">
      <c r="B1468">
        <v>1468</v>
      </c>
      <c r="C1468">
        <v>302.22821301468201</v>
      </c>
      <c r="E1468">
        <v>1468</v>
      </c>
      <c r="F1468">
        <v>289.72577266115201</v>
      </c>
      <c r="L1468">
        <v>2217</v>
      </c>
      <c r="M1468">
        <v>302.36647989098401</v>
      </c>
      <c r="O1468">
        <v>2217</v>
      </c>
      <c r="P1468">
        <v>295.88311389018298</v>
      </c>
    </row>
    <row r="1469" spans="2:16" x14ac:dyDescent="0.25">
      <c r="B1469">
        <v>1469</v>
      </c>
      <c r="C1469">
        <v>302.22821301468201</v>
      </c>
      <c r="E1469">
        <v>1469</v>
      </c>
      <c r="F1469">
        <v>289.72577266113802</v>
      </c>
      <c r="L1469">
        <v>2218</v>
      </c>
      <c r="M1469">
        <v>302.366479890981</v>
      </c>
      <c r="O1469">
        <v>2218</v>
      </c>
      <c r="P1469">
        <v>295.88311389018003</v>
      </c>
    </row>
    <row r="1470" spans="2:16" x14ac:dyDescent="0.25">
      <c r="B1470">
        <v>1470</v>
      </c>
      <c r="C1470">
        <v>302.22821301468099</v>
      </c>
      <c r="E1470">
        <v>1470</v>
      </c>
      <c r="F1470">
        <v>289.72577266114399</v>
      </c>
      <c r="L1470">
        <v>2219</v>
      </c>
      <c r="M1470">
        <v>302.36647989097997</v>
      </c>
      <c r="O1470">
        <v>2219</v>
      </c>
      <c r="P1470">
        <v>295.88311389018298</v>
      </c>
    </row>
    <row r="1471" spans="2:16" x14ac:dyDescent="0.25">
      <c r="B1471">
        <v>1471</v>
      </c>
      <c r="C1471">
        <v>302.22821301468099</v>
      </c>
      <c r="E1471">
        <v>1471</v>
      </c>
      <c r="F1471">
        <v>289.72577266114399</v>
      </c>
      <c r="L1471">
        <v>2220</v>
      </c>
      <c r="M1471">
        <v>302.36647989098401</v>
      </c>
      <c r="O1471">
        <v>2220</v>
      </c>
      <c r="P1471">
        <v>295.88311389018497</v>
      </c>
    </row>
    <row r="1472" spans="2:16" x14ac:dyDescent="0.25">
      <c r="B1472">
        <v>1472</v>
      </c>
      <c r="C1472">
        <v>302.22821301468201</v>
      </c>
      <c r="E1472">
        <v>1472</v>
      </c>
      <c r="F1472">
        <v>289.72577266113802</v>
      </c>
      <c r="L1472">
        <v>2221</v>
      </c>
      <c r="M1472">
        <v>302.36647989098299</v>
      </c>
      <c r="O1472">
        <v>2221</v>
      </c>
      <c r="P1472">
        <v>295.88311389018298</v>
      </c>
    </row>
    <row r="1473" spans="2:16" x14ac:dyDescent="0.25">
      <c r="B1473">
        <v>1473</v>
      </c>
      <c r="C1473">
        <v>302.22821301468201</v>
      </c>
      <c r="E1473">
        <v>1473</v>
      </c>
      <c r="F1473">
        <v>289.72577266113802</v>
      </c>
      <c r="L1473">
        <v>2222</v>
      </c>
      <c r="M1473">
        <v>302.366479890981</v>
      </c>
      <c r="O1473">
        <v>2222</v>
      </c>
      <c r="P1473">
        <v>295.88311389018099</v>
      </c>
    </row>
    <row r="1474" spans="2:16" x14ac:dyDescent="0.25">
      <c r="B1474">
        <v>1474</v>
      </c>
      <c r="C1474">
        <v>302.22821301468201</v>
      </c>
      <c r="E1474">
        <v>1474</v>
      </c>
      <c r="F1474">
        <v>289.72577266113802</v>
      </c>
      <c r="L1474">
        <v>2223</v>
      </c>
      <c r="M1474">
        <v>302.36647989098299</v>
      </c>
      <c r="O1474">
        <v>2223</v>
      </c>
      <c r="P1474">
        <v>295.883113890186</v>
      </c>
    </row>
    <row r="1475" spans="2:16" x14ac:dyDescent="0.25">
      <c r="B1475">
        <v>1475</v>
      </c>
      <c r="C1475">
        <v>302.22821301468201</v>
      </c>
      <c r="E1475">
        <v>1475</v>
      </c>
      <c r="F1475">
        <v>289.72577266113802</v>
      </c>
      <c r="L1475">
        <v>2224</v>
      </c>
      <c r="M1475">
        <v>302.36647989098202</v>
      </c>
      <c r="O1475">
        <v>2224</v>
      </c>
      <c r="P1475">
        <v>295.88311389018099</v>
      </c>
    </row>
    <row r="1476" spans="2:16" x14ac:dyDescent="0.25">
      <c r="B1476">
        <v>1476</v>
      </c>
      <c r="C1476">
        <v>302.22821301468201</v>
      </c>
      <c r="E1476">
        <v>1476</v>
      </c>
      <c r="F1476">
        <v>289.72577266113802</v>
      </c>
      <c r="L1476">
        <v>2225</v>
      </c>
      <c r="M1476">
        <v>302.36647989098202</v>
      </c>
      <c r="O1476">
        <v>2225</v>
      </c>
      <c r="P1476">
        <v>295.88311389018298</v>
      </c>
    </row>
    <row r="1477" spans="2:16" x14ac:dyDescent="0.25">
      <c r="B1477">
        <v>1477</v>
      </c>
      <c r="C1477">
        <v>302.22821301468099</v>
      </c>
      <c r="E1477">
        <v>1477</v>
      </c>
      <c r="F1477">
        <v>289.72577266114399</v>
      </c>
      <c r="L1477">
        <v>2226</v>
      </c>
      <c r="M1477">
        <v>302.366479890981</v>
      </c>
      <c r="O1477">
        <v>2226</v>
      </c>
      <c r="P1477">
        <v>295.88311389018099</v>
      </c>
    </row>
    <row r="1478" spans="2:16" x14ac:dyDescent="0.25">
      <c r="B1478">
        <v>1478</v>
      </c>
      <c r="C1478">
        <v>302.22821301468099</v>
      </c>
      <c r="E1478">
        <v>1478</v>
      </c>
      <c r="F1478">
        <v>289.72577266114399</v>
      </c>
      <c r="L1478">
        <v>2227</v>
      </c>
      <c r="M1478">
        <v>302.366479890981</v>
      </c>
      <c r="O1478">
        <v>2227</v>
      </c>
      <c r="P1478">
        <v>295.88311389018401</v>
      </c>
    </row>
    <row r="1479" spans="2:16" x14ac:dyDescent="0.25">
      <c r="B1479">
        <v>1479</v>
      </c>
      <c r="C1479">
        <v>302.22821301468201</v>
      </c>
      <c r="E1479">
        <v>1479</v>
      </c>
      <c r="F1479">
        <v>289.72577266115201</v>
      </c>
      <c r="L1479">
        <v>2228</v>
      </c>
      <c r="M1479">
        <v>302.36647989097997</v>
      </c>
      <c r="O1479">
        <v>2228</v>
      </c>
      <c r="P1479">
        <v>295.88311389018003</v>
      </c>
    </row>
    <row r="1480" spans="2:16" x14ac:dyDescent="0.25">
      <c r="B1480">
        <v>1480</v>
      </c>
      <c r="C1480">
        <v>302.22821301468099</v>
      </c>
      <c r="E1480">
        <v>1480</v>
      </c>
      <c r="F1480">
        <v>289.72577266114399</v>
      </c>
      <c r="L1480">
        <v>2229</v>
      </c>
      <c r="M1480">
        <v>302.36647989098202</v>
      </c>
      <c r="O1480">
        <v>2229</v>
      </c>
      <c r="P1480">
        <v>295.88311389018298</v>
      </c>
    </row>
    <row r="1481" spans="2:16" x14ac:dyDescent="0.25">
      <c r="B1481">
        <v>1481</v>
      </c>
      <c r="C1481">
        <v>302.22821301468099</v>
      </c>
      <c r="E1481">
        <v>1481</v>
      </c>
      <c r="F1481">
        <v>289.72577266114399</v>
      </c>
      <c r="L1481">
        <v>2230</v>
      </c>
      <c r="M1481">
        <v>302.366479890981</v>
      </c>
      <c r="O1481">
        <v>2230</v>
      </c>
      <c r="P1481">
        <v>295.88311389018099</v>
      </c>
    </row>
    <row r="1482" spans="2:16" x14ac:dyDescent="0.25">
      <c r="B1482">
        <v>1482</v>
      </c>
      <c r="C1482">
        <v>302.22821301468201</v>
      </c>
      <c r="E1482">
        <v>1482</v>
      </c>
      <c r="F1482">
        <v>289.72577266115201</v>
      </c>
      <c r="L1482">
        <v>2231</v>
      </c>
      <c r="M1482">
        <v>302.36647989098299</v>
      </c>
      <c r="O1482">
        <v>2231</v>
      </c>
      <c r="P1482">
        <v>295.883113890186</v>
      </c>
    </row>
    <row r="1483" spans="2:16" x14ac:dyDescent="0.25">
      <c r="B1483">
        <v>1483</v>
      </c>
      <c r="C1483">
        <v>302.22821301468298</v>
      </c>
      <c r="E1483">
        <v>1483</v>
      </c>
      <c r="F1483">
        <v>289.72577266115098</v>
      </c>
      <c r="L1483">
        <v>2232</v>
      </c>
      <c r="M1483">
        <v>302.36647989098202</v>
      </c>
      <c r="O1483">
        <v>2232</v>
      </c>
      <c r="P1483">
        <v>295.88311389018298</v>
      </c>
    </row>
    <row r="1484" spans="2:16" x14ac:dyDescent="0.25">
      <c r="B1484">
        <v>1484</v>
      </c>
      <c r="C1484">
        <v>302.22821301468099</v>
      </c>
      <c r="E1484">
        <v>1484</v>
      </c>
      <c r="F1484">
        <v>289.72577266114399</v>
      </c>
      <c r="L1484">
        <v>2233</v>
      </c>
      <c r="M1484">
        <v>302.366479890981</v>
      </c>
      <c r="O1484">
        <v>2233</v>
      </c>
      <c r="P1484">
        <v>295.88311389018099</v>
      </c>
    </row>
    <row r="1485" spans="2:16" x14ac:dyDescent="0.25">
      <c r="B1485">
        <v>1485</v>
      </c>
      <c r="C1485">
        <v>302.22821301468099</v>
      </c>
      <c r="E1485">
        <v>1485</v>
      </c>
      <c r="F1485">
        <v>289.72577266115098</v>
      </c>
      <c r="L1485">
        <v>2234</v>
      </c>
      <c r="M1485">
        <v>302.366479890981</v>
      </c>
      <c r="O1485">
        <v>2234</v>
      </c>
      <c r="P1485">
        <v>295.88311389018401</v>
      </c>
    </row>
    <row r="1486" spans="2:16" x14ac:dyDescent="0.25">
      <c r="B1486">
        <v>1486</v>
      </c>
      <c r="C1486">
        <v>302.22821301468201</v>
      </c>
      <c r="E1486">
        <v>1486</v>
      </c>
      <c r="F1486">
        <v>289.72577266116002</v>
      </c>
      <c r="L1486">
        <v>2235</v>
      </c>
      <c r="M1486">
        <v>302.36647989098202</v>
      </c>
      <c r="O1486">
        <v>2235</v>
      </c>
      <c r="P1486">
        <v>295.88311389018202</v>
      </c>
    </row>
    <row r="1487" spans="2:16" x14ac:dyDescent="0.25">
      <c r="B1487">
        <v>1487</v>
      </c>
      <c r="C1487">
        <v>302.22821301468002</v>
      </c>
      <c r="E1487">
        <v>1487</v>
      </c>
      <c r="F1487">
        <v>289.72577266114803</v>
      </c>
      <c r="L1487">
        <v>2236</v>
      </c>
      <c r="M1487">
        <v>302.36647989098299</v>
      </c>
      <c r="O1487">
        <v>2236</v>
      </c>
      <c r="P1487">
        <v>295.88311389018401</v>
      </c>
    </row>
    <row r="1488" spans="2:16" x14ac:dyDescent="0.25">
      <c r="B1488">
        <v>1488</v>
      </c>
      <c r="C1488">
        <v>302.22821301468099</v>
      </c>
      <c r="E1488">
        <v>1488</v>
      </c>
      <c r="F1488">
        <v>289.72577266114098</v>
      </c>
      <c r="L1488">
        <v>2237</v>
      </c>
      <c r="M1488">
        <v>302.366479890981</v>
      </c>
      <c r="O1488">
        <v>2237</v>
      </c>
      <c r="P1488">
        <v>295.88311389018099</v>
      </c>
    </row>
    <row r="1489" spans="2:16" x14ac:dyDescent="0.25">
      <c r="B1489">
        <v>1489</v>
      </c>
      <c r="C1489">
        <v>302.22821301468099</v>
      </c>
      <c r="E1489">
        <v>1489</v>
      </c>
      <c r="F1489">
        <v>289.72577266115098</v>
      </c>
      <c r="L1489">
        <v>2238</v>
      </c>
      <c r="M1489">
        <v>302.36647989098202</v>
      </c>
      <c r="O1489">
        <v>2238</v>
      </c>
      <c r="P1489">
        <v>295.883113890186</v>
      </c>
    </row>
    <row r="1490" spans="2:16" x14ac:dyDescent="0.25">
      <c r="B1490">
        <v>1490</v>
      </c>
      <c r="C1490">
        <v>302.22821301468201</v>
      </c>
      <c r="E1490">
        <v>1490</v>
      </c>
      <c r="F1490">
        <v>289.72577266113802</v>
      </c>
      <c r="L1490">
        <v>2239</v>
      </c>
      <c r="M1490">
        <v>302.36647989097997</v>
      </c>
      <c r="O1490">
        <v>2239</v>
      </c>
      <c r="P1490">
        <v>295.88311389017798</v>
      </c>
    </row>
    <row r="1491" spans="2:16" x14ac:dyDescent="0.25">
      <c r="B1491">
        <v>1491</v>
      </c>
      <c r="C1491">
        <v>302.22821301468298</v>
      </c>
      <c r="E1491">
        <v>1491</v>
      </c>
      <c r="F1491">
        <v>289.72577266114899</v>
      </c>
      <c r="L1491">
        <v>2240</v>
      </c>
      <c r="M1491">
        <v>302.36647989097997</v>
      </c>
      <c r="O1491">
        <v>2240</v>
      </c>
      <c r="P1491">
        <v>295.88311389018202</v>
      </c>
    </row>
    <row r="1492" spans="2:16" x14ac:dyDescent="0.25">
      <c r="B1492">
        <v>1492</v>
      </c>
      <c r="C1492">
        <v>302.22821301468201</v>
      </c>
      <c r="E1492">
        <v>1492</v>
      </c>
      <c r="F1492">
        <v>289.72577266115201</v>
      </c>
      <c r="L1492">
        <v>2241</v>
      </c>
      <c r="M1492">
        <v>302.36647989098202</v>
      </c>
      <c r="O1492">
        <v>2241</v>
      </c>
      <c r="P1492">
        <v>295.88311389018497</v>
      </c>
    </row>
    <row r="1493" spans="2:16" x14ac:dyDescent="0.25">
      <c r="B1493">
        <v>1493</v>
      </c>
      <c r="C1493">
        <v>302.22821301468298</v>
      </c>
      <c r="E1493">
        <v>1493</v>
      </c>
      <c r="F1493">
        <v>289.72577266115098</v>
      </c>
      <c r="L1493">
        <v>2242</v>
      </c>
      <c r="M1493">
        <v>302.366479890981</v>
      </c>
      <c r="O1493">
        <v>2242</v>
      </c>
      <c r="P1493">
        <v>295.88311389018099</v>
      </c>
    </row>
    <row r="1494" spans="2:16" x14ac:dyDescent="0.25">
      <c r="B1494">
        <v>1494</v>
      </c>
      <c r="C1494">
        <v>302.22821301468201</v>
      </c>
      <c r="E1494">
        <v>1494</v>
      </c>
      <c r="F1494">
        <v>289.72577266115201</v>
      </c>
      <c r="L1494">
        <v>2243</v>
      </c>
      <c r="M1494">
        <v>302.366479890981</v>
      </c>
      <c r="O1494">
        <v>2243</v>
      </c>
      <c r="P1494">
        <v>295.88311389018401</v>
      </c>
    </row>
    <row r="1495" spans="2:16" x14ac:dyDescent="0.25">
      <c r="B1495">
        <v>1495</v>
      </c>
      <c r="C1495">
        <v>302.22821301468099</v>
      </c>
      <c r="E1495">
        <v>1495</v>
      </c>
      <c r="F1495">
        <v>289.72577266114399</v>
      </c>
      <c r="L1495">
        <v>2244</v>
      </c>
      <c r="M1495">
        <v>302.366479890981</v>
      </c>
      <c r="O1495">
        <v>2244</v>
      </c>
      <c r="P1495">
        <v>295.88311389018003</v>
      </c>
    </row>
    <row r="1496" spans="2:16" x14ac:dyDescent="0.25">
      <c r="B1496">
        <v>1496</v>
      </c>
      <c r="C1496">
        <v>302.22821301468201</v>
      </c>
      <c r="E1496">
        <v>1496</v>
      </c>
      <c r="F1496">
        <v>289.72577266113802</v>
      </c>
      <c r="L1496">
        <v>2245</v>
      </c>
      <c r="M1496">
        <v>302.36647989097997</v>
      </c>
      <c r="O1496">
        <v>2245</v>
      </c>
      <c r="P1496">
        <v>295.88311389018298</v>
      </c>
    </row>
    <row r="1497" spans="2:16" x14ac:dyDescent="0.25">
      <c r="B1497">
        <v>1497</v>
      </c>
      <c r="C1497">
        <v>302.22821301468099</v>
      </c>
      <c r="E1497">
        <v>1497</v>
      </c>
      <c r="F1497">
        <v>289.72577266114399</v>
      </c>
      <c r="L1497">
        <v>2246</v>
      </c>
      <c r="M1497">
        <v>302.366479890981</v>
      </c>
      <c r="O1497">
        <v>2246</v>
      </c>
      <c r="P1497">
        <v>295.88311389018298</v>
      </c>
    </row>
    <row r="1498" spans="2:16" x14ac:dyDescent="0.25">
      <c r="B1498">
        <v>1498</v>
      </c>
      <c r="C1498">
        <v>302.22821301468201</v>
      </c>
      <c r="E1498">
        <v>1498</v>
      </c>
      <c r="F1498">
        <v>289.72577266115201</v>
      </c>
      <c r="L1498">
        <v>2247</v>
      </c>
      <c r="M1498">
        <v>302.36647989098299</v>
      </c>
      <c r="O1498">
        <v>2247</v>
      </c>
      <c r="P1498">
        <v>295.88311389018497</v>
      </c>
    </row>
    <row r="1499" spans="2:16" x14ac:dyDescent="0.25">
      <c r="B1499">
        <v>1499</v>
      </c>
      <c r="C1499">
        <v>302.22821301468201</v>
      </c>
      <c r="E1499">
        <v>1499</v>
      </c>
      <c r="F1499">
        <v>289.72577266113802</v>
      </c>
      <c r="L1499">
        <v>2248</v>
      </c>
      <c r="M1499">
        <v>302.36647989097997</v>
      </c>
      <c r="O1499">
        <v>2248</v>
      </c>
      <c r="P1499">
        <v>295.88311389017798</v>
      </c>
    </row>
    <row r="1500" spans="2:16" x14ac:dyDescent="0.25">
      <c r="B1500">
        <v>1500</v>
      </c>
      <c r="C1500">
        <v>302.22821301468201</v>
      </c>
      <c r="E1500">
        <v>1500</v>
      </c>
      <c r="F1500">
        <v>289.72577266113802</v>
      </c>
      <c r="L1500">
        <v>2249</v>
      </c>
      <c r="M1500">
        <v>302.36647989098202</v>
      </c>
      <c r="O1500">
        <v>2249</v>
      </c>
      <c r="P1500">
        <v>295.88311389018202</v>
      </c>
    </row>
    <row r="1501" spans="2:16" x14ac:dyDescent="0.25">
      <c r="B1501">
        <v>1501</v>
      </c>
      <c r="C1501">
        <v>302.22821301468099</v>
      </c>
      <c r="E1501">
        <v>1501</v>
      </c>
      <c r="F1501">
        <v>289.72577266115098</v>
      </c>
      <c r="L1501">
        <v>2250</v>
      </c>
      <c r="M1501">
        <v>302.36647989098299</v>
      </c>
      <c r="O1501">
        <v>2250</v>
      </c>
      <c r="P1501">
        <v>295.88311389018298</v>
      </c>
    </row>
    <row r="1502" spans="2:16" x14ac:dyDescent="0.25">
      <c r="B1502">
        <v>1502</v>
      </c>
      <c r="C1502">
        <v>302.22821301468201</v>
      </c>
      <c r="E1502">
        <v>1502</v>
      </c>
      <c r="F1502">
        <v>289.72577266113802</v>
      </c>
      <c r="L1502">
        <v>2251</v>
      </c>
      <c r="M1502">
        <v>302.36647989098299</v>
      </c>
      <c r="O1502">
        <v>2251</v>
      </c>
      <c r="P1502">
        <v>295.88311389018298</v>
      </c>
    </row>
    <row r="1503" spans="2:16" x14ac:dyDescent="0.25">
      <c r="B1503">
        <v>1503</v>
      </c>
      <c r="C1503">
        <v>302.22821301468298</v>
      </c>
      <c r="E1503">
        <v>1503</v>
      </c>
      <c r="F1503">
        <v>289.72577266114899</v>
      </c>
      <c r="L1503">
        <v>2252</v>
      </c>
      <c r="M1503">
        <v>302.36647989098202</v>
      </c>
      <c r="O1503">
        <v>2252</v>
      </c>
      <c r="P1503">
        <v>295.88311389018099</v>
      </c>
    </row>
    <row r="1504" spans="2:16" x14ac:dyDescent="0.25">
      <c r="B1504">
        <v>1504</v>
      </c>
      <c r="C1504">
        <v>302.22821301468099</v>
      </c>
      <c r="E1504">
        <v>1504</v>
      </c>
      <c r="F1504">
        <v>289.72577266114399</v>
      </c>
      <c r="L1504">
        <v>2253</v>
      </c>
      <c r="M1504">
        <v>302.36647989098202</v>
      </c>
      <c r="O1504">
        <v>2253</v>
      </c>
      <c r="P1504">
        <v>295.88311389018298</v>
      </c>
    </row>
    <row r="1505" spans="2:16" x14ac:dyDescent="0.25">
      <c r="B1505">
        <v>1505</v>
      </c>
      <c r="C1505">
        <v>302.22821301468099</v>
      </c>
      <c r="E1505">
        <v>1505</v>
      </c>
      <c r="F1505">
        <v>289.72577266114399</v>
      </c>
      <c r="L1505">
        <v>2254</v>
      </c>
      <c r="M1505">
        <v>302.36647989098202</v>
      </c>
      <c r="O1505">
        <v>2254</v>
      </c>
      <c r="P1505">
        <v>295.88311389018298</v>
      </c>
    </row>
    <row r="1506" spans="2:16" x14ac:dyDescent="0.25">
      <c r="B1506">
        <v>1506</v>
      </c>
      <c r="C1506">
        <v>302.22821301468201</v>
      </c>
      <c r="E1506">
        <v>1506</v>
      </c>
      <c r="F1506">
        <v>289.72577266113802</v>
      </c>
      <c r="L1506">
        <v>2255</v>
      </c>
      <c r="M1506">
        <v>302.36647989098202</v>
      </c>
      <c r="O1506">
        <v>2255</v>
      </c>
      <c r="P1506">
        <v>295.88311389018298</v>
      </c>
    </row>
    <row r="1507" spans="2:16" x14ac:dyDescent="0.25">
      <c r="B1507">
        <v>1507</v>
      </c>
      <c r="C1507">
        <v>302.22821301468201</v>
      </c>
      <c r="E1507">
        <v>1507</v>
      </c>
      <c r="F1507">
        <v>289.72577266113802</v>
      </c>
      <c r="L1507">
        <v>2256</v>
      </c>
      <c r="M1507">
        <v>302.36647989098202</v>
      </c>
      <c r="O1507">
        <v>2256</v>
      </c>
      <c r="P1507">
        <v>295.88311389018099</v>
      </c>
    </row>
    <row r="1508" spans="2:16" x14ac:dyDescent="0.25">
      <c r="B1508">
        <v>1508</v>
      </c>
      <c r="C1508">
        <v>302.22821301468099</v>
      </c>
      <c r="E1508">
        <v>1508</v>
      </c>
      <c r="F1508">
        <v>289.72577266114399</v>
      </c>
      <c r="L1508">
        <v>2257</v>
      </c>
      <c r="M1508">
        <v>302.36647989098299</v>
      </c>
      <c r="O1508">
        <v>2257</v>
      </c>
      <c r="P1508">
        <v>295.88311389018401</v>
      </c>
    </row>
    <row r="1509" spans="2:16" x14ac:dyDescent="0.25">
      <c r="B1509">
        <v>1509</v>
      </c>
      <c r="C1509">
        <v>302.22821301468099</v>
      </c>
      <c r="E1509">
        <v>1509</v>
      </c>
      <c r="F1509">
        <v>289.72577266114399</v>
      </c>
      <c r="L1509">
        <v>2258</v>
      </c>
      <c r="M1509">
        <v>302.36647989098202</v>
      </c>
      <c r="O1509">
        <v>2258</v>
      </c>
      <c r="P1509">
        <v>295.88311389018099</v>
      </c>
    </row>
    <row r="1510" spans="2:16" x14ac:dyDescent="0.25">
      <c r="B1510">
        <v>1510</v>
      </c>
      <c r="C1510">
        <v>302.22821301468298</v>
      </c>
      <c r="E1510">
        <v>1510</v>
      </c>
      <c r="F1510">
        <v>289.72577266115098</v>
      </c>
      <c r="L1510">
        <v>2259</v>
      </c>
      <c r="M1510">
        <v>302.36647989098202</v>
      </c>
      <c r="O1510">
        <v>2259</v>
      </c>
      <c r="P1510">
        <v>295.88311389018202</v>
      </c>
    </row>
    <row r="1511" spans="2:16" x14ac:dyDescent="0.25">
      <c r="B1511">
        <v>1511</v>
      </c>
      <c r="C1511">
        <v>302.22821301468099</v>
      </c>
      <c r="E1511">
        <v>1511</v>
      </c>
      <c r="F1511">
        <v>289.72577266114098</v>
      </c>
      <c r="L1511">
        <v>2260</v>
      </c>
      <c r="M1511">
        <v>302.36647989098299</v>
      </c>
      <c r="O1511">
        <v>2260</v>
      </c>
      <c r="P1511">
        <v>295.88311389018401</v>
      </c>
    </row>
    <row r="1512" spans="2:16" x14ac:dyDescent="0.25">
      <c r="B1512">
        <v>1512</v>
      </c>
      <c r="C1512">
        <v>302.22821301468099</v>
      </c>
      <c r="E1512">
        <v>1512</v>
      </c>
      <c r="F1512">
        <v>289.72577266114399</v>
      </c>
      <c r="L1512">
        <v>2261</v>
      </c>
      <c r="M1512">
        <v>302.36647989098202</v>
      </c>
      <c r="O1512">
        <v>2261</v>
      </c>
      <c r="P1512">
        <v>295.88311389018202</v>
      </c>
    </row>
    <row r="1513" spans="2:16" x14ac:dyDescent="0.25">
      <c r="B1513">
        <v>1513</v>
      </c>
      <c r="C1513">
        <v>302.22821301468201</v>
      </c>
      <c r="E1513">
        <v>1513</v>
      </c>
      <c r="F1513">
        <v>289.72577266113802</v>
      </c>
      <c r="L1513">
        <v>2262</v>
      </c>
      <c r="M1513">
        <v>302.36647989098299</v>
      </c>
      <c r="O1513">
        <v>2262</v>
      </c>
      <c r="P1513">
        <v>295.88311389018401</v>
      </c>
    </row>
    <row r="1514" spans="2:16" x14ac:dyDescent="0.25">
      <c r="B1514">
        <v>1514</v>
      </c>
      <c r="C1514">
        <v>302.22821301468099</v>
      </c>
      <c r="E1514">
        <v>1514</v>
      </c>
      <c r="F1514">
        <v>289.72577266114399</v>
      </c>
      <c r="L1514">
        <v>2263</v>
      </c>
      <c r="M1514">
        <v>302.366479890981</v>
      </c>
      <c r="O1514">
        <v>2263</v>
      </c>
      <c r="P1514">
        <v>295.88311389018099</v>
      </c>
    </row>
    <row r="1515" spans="2:16" x14ac:dyDescent="0.25">
      <c r="B1515">
        <v>1515</v>
      </c>
      <c r="C1515">
        <v>302.22821301468099</v>
      </c>
      <c r="E1515">
        <v>1515</v>
      </c>
      <c r="F1515">
        <v>289.72577266114399</v>
      </c>
      <c r="L1515">
        <v>2264</v>
      </c>
      <c r="M1515">
        <v>302.36647989098202</v>
      </c>
      <c r="O1515">
        <v>2264</v>
      </c>
      <c r="P1515">
        <v>295.883113890186</v>
      </c>
    </row>
    <row r="1516" spans="2:16" x14ac:dyDescent="0.25">
      <c r="B1516">
        <v>1516</v>
      </c>
      <c r="C1516">
        <v>302.22821301468099</v>
      </c>
      <c r="E1516">
        <v>1516</v>
      </c>
      <c r="F1516">
        <v>289.72577266114399</v>
      </c>
      <c r="L1516">
        <v>2265</v>
      </c>
      <c r="M1516">
        <v>302.366479890981</v>
      </c>
      <c r="O1516">
        <v>2265</v>
      </c>
      <c r="P1516">
        <v>295.88311389018099</v>
      </c>
    </row>
    <row r="1517" spans="2:16" x14ac:dyDescent="0.25">
      <c r="B1517">
        <v>1517</v>
      </c>
      <c r="C1517">
        <v>302.22821301468099</v>
      </c>
      <c r="E1517">
        <v>1517</v>
      </c>
      <c r="F1517">
        <v>289.72577266114399</v>
      </c>
      <c r="L1517">
        <v>2266</v>
      </c>
      <c r="M1517">
        <v>302.36647989098202</v>
      </c>
      <c r="O1517">
        <v>2266</v>
      </c>
      <c r="P1517">
        <v>295.88311389018099</v>
      </c>
    </row>
    <row r="1518" spans="2:16" x14ac:dyDescent="0.25">
      <c r="B1518">
        <v>1518</v>
      </c>
      <c r="C1518">
        <v>302.22821301468201</v>
      </c>
      <c r="E1518">
        <v>1518</v>
      </c>
      <c r="F1518">
        <v>289.72577266115201</v>
      </c>
      <c r="L1518">
        <v>2267</v>
      </c>
      <c r="M1518">
        <v>302.366479890981</v>
      </c>
      <c r="O1518">
        <v>2267</v>
      </c>
      <c r="P1518">
        <v>295.88311389018099</v>
      </c>
    </row>
    <row r="1519" spans="2:16" x14ac:dyDescent="0.25">
      <c r="B1519">
        <v>1519</v>
      </c>
      <c r="C1519">
        <v>302.22821301468298</v>
      </c>
      <c r="E1519">
        <v>1519</v>
      </c>
      <c r="F1519">
        <v>289.72577266115098</v>
      </c>
      <c r="L1519">
        <v>2268</v>
      </c>
      <c r="M1519">
        <v>302.366479890981</v>
      </c>
      <c r="O1519">
        <v>2268</v>
      </c>
      <c r="P1519">
        <v>295.88311389018401</v>
      </c>
    </row>
    <row r="1520" spans="2:16" x14ac:dyDescent="0.25">
      <c r="B1520">
        <v>1520</v>
      </c>
      <c r="C1520">
        <v>302.22821301468099</v>
      </c>
      <c r="E1520">
        <v>1520</v>
      </c>
      <c r="F1520">
        <v>289.72577266114399</v>
      </c>
      <c r="L1520">
        <v>2269</v>
      </c>
      <c r="M1520">
        <v>302.366479890981</v>
      </c>
      <c r="O1520">
        <v>2269</v>
      </c>
      <c r="P1520">
        <v>295.88311389018003</v>
      </c>
    </row>
    <row r="1521" spans="2:16" x14ac:dyDescent="0.25">
      <c r="B1521">
        <v>1521</v>
      </c>
      <c r="C1521">
        <v>302.22821301468099</v>
      </c>
      <c r="E1521">
        <v>1521</v>
      </c>
      <c r="F1521">
        <v>289.72577266114399</v>
      </c>
      <c r="L1521">
        <v>2270</v>
      </c>
      <c r="M1521">
        <v>302.36647989098202</v>
      </c>
      <c r="O1521">
        <v>2270</v>
      </c>
      <c r="P1521">
        <v>295.88311389018401</v>
      </c>
    </row>
    <row r="1522" spans="2:16" x14ac:dyDescent="0.25">
      <c r="B1522">
        <v>1522</v>
      </c>
      <c r="C1522">
        <v>302.22821301468201</v>
      </c>
      <c r="E1522">
        <v>1522</v>
      </c>
      <c r="F1522">
        <v>289.72577266113802</v>
      </c>
      <c r="L1522">
        <v>2271</v>
      </c>
      <c r="M1522">
        <v>302.36647989098401</v>
      </c>
      <c r="O1522">
        <v>2271</v>
      </c>
      <c r="P1522">
        <v>295.88311389018298</v>
      </c>
    </row>
    <row r="1523" spans="2:16" x14ac:dyDescent="0.25">
      <c r="B1523">
        <v>1523</v>
      </c>
      <c r="C1523">
        <v>302.22821301468099</v>
      </c>
      <c r="E1523">
        <v>1523</v>
      </c>
      <c r="F1523">
        <v>289.72577266114399</v>
      </c>
      <c r="L1523">
        <v>2272</v>
      </c>
      <c r="M1523">
        <v>302.36647989098202</v>
      </c>
      <c r="O1523">
        <v>2272</v>
      </c>
      <c r="P1523">
        <v>295.88311389018003</v>
      </c>
    </row>
    <row r="1524" spans="2:16" x14ac:dyDescent="0.25">
      <c r="B1524">
        <v>1524</v>
      </c>
      <c r="C1524">
        <v>302.22821301468099</v>
      </c>
      <c r="E1524">
        <v>1524</v>
      </c>
      <c r="F1524">
        <v>289.72577266114399</v>
      </c>
      <c r="L1524">
        <v>2273</v>
      </c>
      <c r="M1524">
        <v>302.36647989097997</v>
      </c>
      <c r="O1524">
        <v>2273</v>
      </c>
      <c r="P1524">
        <v>295.88311389018202</v>
      </c>
    </row>
    <row r="1525" spans="2:16" x14ac:dyDescent="0.25">
      <c r="B1525">
        <v>1525</v>
      </c>
      <c r="C1525">
        <v>302.22821301468201</v>
      </c>
      <c r="E1525">
        <v>1525</v>
      </c>
      <c r="F1525">
        <v>289.72577266115201</v>
      </c>
      <c r="L1525">
        <v>2274</v>
      </c>
      <c r="M1525">
        <v>302.36647989098202</v>
      </c>
      <c r="O1525">
        <v>2274</v>
      </c>
      <c r="P1525">
        <v>295.88311389018497</v>
      </c>
    </row>
    <row r="1526" spans="2:16" x14ac:dyDescent="0.25">
      <c r="B1526">
        <v>1526</v>
      </c>
      <c r="C1526">
        <v>302.22821301468201</v>
      </c>
      <c r="E1526">
        <v>1526</v>
      </c>
      <c r="F1526">
        <v>289.72577266113802</v>
      </c>
      <c r="L1526">
        <v>2275</v>
      </c>
      <c r="M1526">
        <v>302.36647989097997</v>
      </c>
      <c r="O1526">
        <v>2275</v>
      </c>
      <c r="P1526">
        <v>295.88311389017798</v>
      </c>
    </row>
    <row r="1527" spans="2:16" x14ac:dyDescent="0.25">
      <c r="B1527">
        <v>1527</v>
      </c>
      <c r="C1527">
        <v>302.22821301468099</v>
      </c>
      <c r="E1527">
        <v>1527</v>
      </c>
      <c r="F1527">
        <v>289.72577266115098</v>
      </c>
      <c r="L1527">
        <v>2276</v>
      </c>
      <c r="M1527">
        <v>302.366479890981</v>
      </c>
      <c r="O1527">
        <v>2276</v>
      </c>
      <c r="P1527">
        <v>295.88311389018099</v>
      </c>
    </row>
    <row r="1528" spans="2:16" x14ac:dyDescent="0.25">
      <c r="B1528">
        <v>1528</v>
      </c>
      <c r="C1528">
        <v>302.22821301468099</v>
      </c>
      <c r="E1528">
        <v>1528</v>
      </c>
      <c r="F1528">
        <v>289.725772661147</v>
      </c>
      <c r="L1528">
        <v>2277</v>
      </c>
      <c r="M1528">
        <v>302.36647989098202</v>
      </c>
      <c r="O1528">
        <v>2277</v>
      </c>
      <c r="P1528">
        <v>295.88311389018401</v>
      </c>
    </row>
    <row r="1529" spans="2:16" x14ac:dyDescent="0.25">
      <c r="B1529">
        <v>1529</v>
      </c>
      <c r="C1529">
        <v>302.22821301468298</v>
      </c>
      <c r="E1529">
        <v>1529</v>
      </c>
      <c r="F1529">
        <v>289.72577266114899</v>
      </c>
      <c r="L1529">
        <v>2278</v>
      </c>
      <c r="M1529">
        <v>302.36647989097997</v>
      </c>
      <c r="O1529">
        <v>2278</v>
      </c>
      <c r="P1529">
        <v>295.88311389017798</v>
      </c>
    </row>
    <row r="1530" spans="2:16" x14ac:dyDescent="0.25">
      <c r="B1530">
        <v>1530</v>
      </c>
      <c r="C1530">
        <v>302.22821301468201</v>
      </c>
      <c r="E1530">
        <v>1530</v>
      </c>
      <c r="F1530">
        <v>289.72577266115201</v>
      </c>
      <c r="L1530">
        <v>2279</v>
      </c>
      <c r="M1530">
        <v>302.36647989098202</v>
      </c>
      <c r="O1530">
        <v>2279</v>
      </c>
      <c r="P1530">
        <v>295.88311389018099</v>
      </c>
    </row>
    <row r="1531" spans="2:16" x14ac:dyDescent="0.25">
      <c r="B1531">
        <v>1531</v>
      </c>
      <c r="C1531">
        <v>302.22821301468201</v>
      </c>
      <c r="E1531">
        <v>1531</v>
      </c>
      <c r="F1531">
        <v>289.72577266113802</v>
      </c>
      <c r="L1531">
        <v>2280</v>
      </c>
      <c r="M1531">
        <v>302.366479890981</v>
      </c>
      <c r="O1531">
        <v>2280</v>
      </c>
      <c r="P1531">
        <v>295.88311389018099</v>
      </c>
    </row>
    <row r="1532" spans="2:16" x14ac:dyDescent="0.25">
      <c r="B1532">
        <v>1532</v>
      </c>
      <c r="C1532">
        <v>302.22821301468201</v>
      </c>
      <c r="E1532">
        <v>1532</v>
      </c>
      <c r="F1532">
        <v>289.72577266113802</v>
      </c>
      <c r="L1532">
        <v>2281</v>
      </c>
      <c r="M1532">
        <v>302.36647989098202</v>
      </c>
      <c r="O1532">
        <v>2281</v>
      </c>
      <c r="P1532">
        <v>295.883113890186</v>
      </c>
    </row>
    <row r="1533" spans="2:16" x14ac:dyDescent="0.25">
      <c r="B1533">
        <v>1533</v>
      </c>
      <c r="C1533">
        <v>302.22821301468099</v>
      </c>
      <c r="E1533">
        <v>1533</v>
      </c>
      <c r="F1533">
        <v>289.72577266115098</v>
      </c>
      <c r="L1533">
        <v>2282</v>
      </c>
      <c r="M1533">
        <v>302.36647989098202</v>
      </c>
      <c r="O1533">
        <v>2282</v>
      </c>
      <c r="P1533">
        <v>295.88311389018298</v>
      </c>
    </row>
    <row r="1534" spans="2:16" x14ac:dyDescent="0.25">
      <c r="B1534">
        <v>1534</v>
      </c>
      <c r="C1534">
        <v>302.22821301468099</v>
      </c>
      <c r="E1534">
        <v>1534</v>
      </c>
      <c r="F1534">
        <v>289.725772661147</v>
      </c>
      <c r="L1534">
        <v>2283</v>
      </c>
      <c r="M1534">
        <v>302.36647989098299</v>
      </c>
      <c r="O1534">
        <v>2283</v>
      </c>
      <c r="P1534">
        <v>295.88311389018298</v>
      </c>
    </row>
    <row r="1535" spans="2:16" x14ac:dyDescent="0.25">
      <c r="B1535">
        <v>1535</v>
      </c>
      <c r="C1535">
        <v>302.22821301468099</v>
      </c>
      <c r="E1535">
        <v>1535</v>
      </c>
      <c r="F1535">
        <v>289.72577266114098</v>
      </c>
      <c r="L1535">
        <v>2284</v>
      </c>
      <c r="M1535">
        <v>302.36647989097997</v>
      </c>
      <c r="O1535">
        <v>2284</v>
      </c>
      <c r="P1535">
        <v>295.88311389018202</v>
      </c>
    </row>
    <row r="1536" spans="2:16" x14ac:dyDescent="0.25">
      <c r="B1536">
        <v>1536</v>
      </c>
      <c r="C1536">
        <v>302.22821301468201</v>
      </c>
      <c r="E1536">
        <v>1536</v>
      </c>
      <c r="F1536">
        <v>289.72577266113802</v>
      </c>
      <c r="L1536">
        <v>2285</v>
      </c>
      <c r="M1536">
        <v>302.36647989098202</v>
      </c>
      <c r="O1536">
        <v>2285</v>
      </c>
      <c r="P1536">
        <v>295.88311389018497</v>
      </c>
    </row>
    <row r="1537" spans="2:16" x14ac:dyDescent="0.25">
      <c r="B1537">
        <v>1537</v>
      </c>
      <c r="C1537">
        <v>302.22821301468201</v>
      </c>
      <c r="E1537">
        <v>1537</v>
      </c>
      <c r="F1537">
        <v>289.72577266113802</v>
      </c>
      <c r="L1537">
        <v>2286</v>
      </c>
      <c r="M1537">
        <v>302.366479890981</v>
      </c>
      <c r="O1537">
        <v>2286</v>
      </c>
      <c r="P1537">
        <v>295.88311389018099</v>
      </c>
    </row>
    <row r="1538" spans="2:16" x14ac:dyDescent="0.25">
      <c r="B1538">
        <v>1538</v>
      </c>
      <c r="C1538">
        <v>302.22821301468099</v>
      </c>
      <c r="E1538">
        <v>1538</v>
      </c>
      <c r="F1538">
        <v>289.72577266114399</v>
      </c>
      <c r="L1538">
        <v>2287</v>
      </c>
      <c r="M1538">
        <v>302.36647989098202</v>
      </c>
      <c r="O1538">
        <v>2287</v>
      </c>
      <c r="P1538">
        <v>295.883113890186</v>
      </c>
    </row>
    <row r="1539" spans="2:16" x14ac:dyDescent="0.25">
      <c r="B1539">
        <v>1539</v>
      </c>
      <c r="C1539">
        <v>302.22821301468099</v>
      </c>
      <c r="E1539">
        <v>1539</v>
      </c>
      <c r="F1539">
        <v>289.72577266114399</v>
      </c>
      <c r="L1539">
        <v>2288</v>
      </c>
      <c r="M1539">
        <v>302.36647989098401</v>
      </c>
      <c r="O1539">
        <v>2288</v>
      </c>
      <c r="P1539">
        <v>295.88311389018298</v>
      </c>
    </row>
    <row r="1540" spans="2:16" x14ac:dyDescent="0.25">
      <c r="B1540">
        <v>1540</v>
      </c>
      <c r="C1540">
        <v>302.22821301468099</v>
      </c>
      <c r="E1540">
        <v>1540</v>
      </c>
      <c r="F1540">
        <v>289.72577266114399</v>
      </c>
      <c r="L1540">
        <v>2289</v>
      </c>
      <c r="M1540">
        <v>302.36647989098202</v>
      </c>
      <c r="O1540">
        <v>2289</v>
      </c>
      <c r="P1540">
        <v>295.88311389018202</v>
      </c>
    </row>
    <row r="1541" spans="2:16" x14ac:dyDescent="0.25">
      <c r="B1541">
        <v>1541</v>
      </c>
      <c r="C1541">
        <v>302.22821301468099</v>
      </c>
      <c r="E1541">
        <v>1541</v>
      </c>
      <c r="F1541">
        <v>289.72577266114399</v>
      </c>
      <c r="L1541">
        <v>2290</v>
      </c>
      <c r="M1541">
        <v>302.36647989097997</v>
      </c>
      <c r="O1541">
        <v>2290</v>
      </c>
      <c r="P1541">
        <v>295.88311389018202</v>
      </c>
    </row>
    <row r="1542" spans="2:16" x14ac:dyDescent="0.25">
      <c r="B1542">
        <v>1542</v>
      </c>
      <c r="C1542">
        <v>302.22821301468099</v>
      </c>
      <c r="E1542">
        <v>1542</v>
      </c>
      <c r="F1542">
        <v>289.72577266114399</v>
      </c>
      <c r="L1542">
        <v>2291</v>
      </c>
      <c r="M1542">
        <v>302.36647989098202</v>
      </c>
      <c r="O1542">
        <v>2291</v>
      </c>
      <c r="P1542">
        <v>295.88311389018497</v>
      </c>
    </row>
    <row r="1543" spans="2:16" x14ac:dyDescent="0.25">
      <c r="B1543">
        <v>1543</v>
      </c>
      <c r="C1543">
        <v>302.22821301468099</v>
      </c>
      <c r="E1543">
        <v>1543</v>
      </c>
      <c r="F1543">
        <v>289.72577266114399</v>
      </c>
      <c r="L1543">
        <v>2292</v>
      </c>
      <c r="M1543">
        <v>302.366479890981</v>
      </c>
      <c r="O1543">
        <v>2292</v>
      </c>
      <c r="P1543">
        <v>295.88311389018099</v>
      </c>
    </row>
    <row r="1544" spans="2:16" x14ac:dyDescent="0.25">
      <c r="B1544">
        <v>1544</v>
      </c>
      <c r="C1544">
        <v>302.22821301468099</v>
      </c>
      <c r="E1544">
        <v>1544</v>
      </c>
      <c r="F1544">
        <v>289.72577266114399</v>
      </c>
      <c r="L1544">
        <v>2293</v>
      </c>
      <c r="M1544">
        <v>302.36647989098202</v>
      </c>
      <c r="O1544">
        <v>2293</v>
      </c>
      <c r="P1544">
        <v>295.883113890186</v>
      </c>
    </row>
    <row r="1545" spans="2:16" x14ac:dyDescent="0.25">
      <c r="B1545">
        <v>1545</v>
      </c>
      <c r="C1545">
        <v>302.22821301468099</v>
      </c>
      <c r="E1545">
        <v>1545</v>
      </c>
      <c r="F1545">
        <v>289.72577266114399</v>
      </c>
      <c r="L1545">
        <v>2294</v>
      </c>
      <c r="M1545">
        <v>302.36647989098202</v>
      </c>
      <c r="O1545">
        <v>2294</v>
      </c>
      <c r="P1545">
        <v>295.88311389018298</v>
      </c>
    </row>
    <row r="1546" spans="2:16" x14ac:dyDescent="0.25">
      <c r="B1546">
        <v>1546</v>
      </c>
      <c r="C1546">
        <v>302.22821301468099</v>
      </c>
      <c r="E1546">
        <v>1546</v>
      </c>
      <c r="F1546">
        <v>289.72577266114399</v>
      </c>
      <c r="L1546">
        <v>2295</v>
      </c>
      <c r="M1546">
        <v>302.366479890981</v>
      </c>
      <c r="O1546">
        <v>2295</v>
      </c>
      <c r="P1546">
        <v>295.88311389018099</v>
      </c>
    </row>
    <row r="1547" spans="2:16" x14ac:dyDescent="0.25">
      <c r="B1547">
        <v>1547</v>
      </c>
      <c r="C1547">
        <v>302.22821301468201</v>
      </c>
      <c r="E1547">
        <v>1547</v>
      </c>
      <c r="F1547">
        <v>289.72577266113802</v>
      </c>
      <c r="L1547">
        <v>2296</v>
      </c>
      <c r="M1547">
        <v>302.366479890981</v>
      </c>
      <c r="O1547">
        <v>2296</v>
      </c>
      <c r="P1547">
        <v>295.88311389018401</v>
      </c>
    </row>
    <row r="1548" spans="2:16" x14ac:dyDescent="0.25">
      <c r="B1548">
        <v>1548</v>
      </c>
      <c r="C1548">
        <v>302.22821301468099</v>
      </c>
      <c r="E1548">
        <v>1548</v>
      </c>
      <c r="F1548">
        <v>289.72577266114399</v>
      </c>
      <c r="L1548">
        <v>2297</v>
      </c>
      <c r="M1548">
        <v>302.366479890981</v>
      </c>
      <c r="O1548">
        <v>2297</v>
      </c>
      <c r="P1548">
        <v>295.88311389018003</v>
      </c>
    </row>
    <row r="1549" spans="2:16" x14ac:dyDescent="0.25">
      <c r="B1549">
        <v>1549</v>
      </c>
      <c r="C1549">
        <v>302.22821301468099</v>
      </c>
      <c r="E1549">
        <v>1549</v>
      </c>
      <c r="F1549">
        <v>289.72577266114399</v>
      </c>
      <c r="L1549">
        <v>2298</v>
      </c>
      <c r="M1549">
        <v>302.36647989097997</v>
      </c>
      <c r="O1549">
        <v>2298</v>
      </c>
      <c r="P1549">
        <v>295.88311389018401</v>
      </c>
    </row>
    <row r="1550" spans="2:16" x14ac:dyDescent="0.25">
      <c r="B1550">
        <v>1550</v>
      </c>
      <c r="C1550">
        <v>302.22821301468099</v>
      </c>
      <c r="E1550">
        <v>1550</v>
      </c>
      <c r="F1550">
        <v>289.72577266114399</v>
      </c>
      <c r="L1550">
        <v>2299</v>
      </c>
      <c r="M1550">
        <v>302.36647989098202</v>
      </c>
      <c r="O1550">
        <v>2299</v>
      </c>
      <c r="P1550">
        <v>295.88311389018497</v>
      </c>
    </row>
    <row r="1551" spans="2:16" x14ac:dyDescent="0.25">
      <c r="B1551">
        <v>1551</v>
      </c>
      <c r="C1551">
        <v>302.22821301468099</v>
      </c>
      <c r="E1551">
        <v>1551</v>
      </c>
      <c r="F1551">
        <v>289.72577266114399</v>
      </c>
      <c r="L1551">
        <v>2300</v>
      </c>
      <c r="M1551">
        <v>302.366479890981</v>
      </c>
      <c r="O1551">
        <v>2300</v>
      </c>
      <c r="P1551">
        <v>295.88311389018099</v>
      </c>
    </row>
    <row r="1552" spans="2:16" x14ac:dyDescent="0.25">
      <c r="B1552">
        <v>1552</v>
      </c>
      <c r="C1552">
        <v>302.22821301468099</v>
      </c>
      <c r="E1552">
        <v>1552</v>
      </c>
      <c r="F1552">
        <v>289.72577266114399</v>
      </c>
      <c r="L1552">
        <v>2301</v>
      </c>
      <c r="M1552">
        <v>302.36647989098202</v>
      </c>
      <c r="O1552">
        <v>2301</v>
      </c>
      <c r="P1552">
        <v>295.883113890186</v>
      </c>
    </row>
    <row r="1553" spans="2:16" x14ac:dyDescent="0.25">
      <c r="B1553">
        <v>1553</v>
      </c>
      <c r="C1553">
        <v>302.22821301468099</v>
      </c>
      <c r="E1553">
        <v>1553</v>
      </c>
      <c r="F1553">
        <v>289.72577266114399</v>
      </c>
      <c r="L1553">
        <v>2302</v>
      </c>
      <c r="M1553">
        <v>302.36647989098299</v>
      </c>
      <c r="O1553">
        <v>2302</v>
      </c>
      <c r="P1553">
        <v>295.88311389018497</v>
      </c>
    </row>
    <row r="1554" spans="2:16" x14ac:dyDescent="0.25">
      <c r="B1554">
        <v>1554</v>
      </c>
      <c r="C1554">
        <v>302.22821301468099</v>
      </c>
      <c r="E1554">
        <v>1554</v>
      </c>
      <c r="F1554">
        <v>289.72577266114399</v>
      </c>
      <c r="L1554">
        <v>2303</v>
      </c>
      <c r="M1554">
        <v>302.36647989098202</v>
      </c>
      <c r="O1554">
        <v>2303</v>
      </c>
      <c r="P1554">
        <v>295.88311389018497</v>
      </c>
    </row>
    <row r="1555" spans="2:16" x14ac:dyDescent="0.25">
      <c r="B1555">
        <v>1555</v>
      </c>
      <c r="C1555">
        <v>302.22821301468201</v>
      </c>
      <c r="E1555">
        <v>1555</v>
      </c>
      <c r="F1555">
        <v>289.72577266113802</v>
      </c>
      <c r="L1555">
        <v>2304</v>
      </c>
      <c r="M1555">
        <v>302.36647989098202</v>
      </c>
      <c r="O1555">
        <v>2304</v>
      </c>
      <c r="P1555">
        <v>295.88311389017798</v>
      </c>
    </row>
    <row r="1556" spans="2:16" x14ac:dyDescent="0.25">
      <c r="B1556">
        <v>1556</v>
      </c>
      <c r="C1556">
        <v>302.22821301468099</v>
      </c>
      <c r="E1556">
        <v>1556</v>
      </c>
      <c r="F1556">
        <v>289.72577266114399</v>
      </c>
      <c r="L1556">
        <v>2305</v>
      </c>
      <c r="M1556">
        <v>302.36647989098299</v>
      </c>
      <c r="O1556">
        <v>2305</v>
      </c>
      <c r="P1556">
        <v>295.88311389018497</v>
      </c>
    </row>
    <row r="1557" spans="2:16" x14ac:dyDescent="0.25">
      <c r="B1557">
        <v>1557</v>
      </c>
      <c r="C1557">
        <v>302.22821301468099</v>
      </c>
      <c r="E1557">
        <v>1557</v>
      </c>
      <c r="F1557">
        <v>289.72577266114399</v>
      </c>
      <c r="L1557">
        <v>2306</v>
      </c>
      <c r="M1557">
        <v>302.36647989098299</v>
      </c>
      <c r="O1557">
        <v>2306</v>
      </c>
      <c r="P1557">
        <v>295.88311389018003</v>
      </c>
    </row>
    <row r="1558" spans="2:16" x14ac:dyDescent="0.25">
      <c r="B1558">
        <v>1558</v>
      </c>
      <c r="C1558">
        <v>302.22821301468099</v>
      </c>
      <c r="E1558">
        <v>1558</v>
      </c>
      <c r="F1558">
        <v>289.72577266114399</v>
      </c>
      <c r="L1558">
        <v>2307</v>
      </c>
      <c r="M1558">
        <v>302.36647989098299</v>
      </c>
      <c r="O1558">
        <v>2307</v>
      </c>
      <c r="P1558">
        <v>295.88311389018497</v>
      </c>
    </row>
    <row r="1559" spans="2:16" x14ac:dyDescent="0.25">
      <c r="B1559">
        <v>1559</v>
      </c>
      <c r="C1559">
        <v>302.22821301468201</v>
      </c>
      <c r="E1559">
        <v>1559</v>
      </c>
      <c r="F1559">
        <v>289.72577266115201</v>
      </c>
      <c r="L1559">
        <v>2308</v>
      </c>
      <c r="M1559">
        <v>302.36647989098202</v>
      </c>
      <c r="O1559">
        <v>2308</v>
      </c>
      <c r="P1559">
        <v>295.88311389018497</v>
      </c>
    </row>
    <row r="1560" spans="2:16" x14ac:dyDescent="0.25">
      <c r="B1560">
        <v>1560</v>
      </c>
      <c r="C1560">
        <v>302.22821301468099</v>
      </c>
      <c r="E1560">
        <v>1560</v>
      </c>
      <c r="F1560">
        <v>289.72577266114399</v>
      </c>
      <c r="L1560">
        <v>2309</v>
      </c>
      <c r="M1560">
        <v>302.366479890981</v>
      </c>
      <c r="O1560">
        <v>2309</v>
      </c>
      <c r="P1560">
        <v>295.88311389018099</v>
      </c>
    </row>
    <row r="1561" spans="2:16" x14ac:dyDescent="0.25">
      <c r="B1561">
        <v>1561</v>
      </c>
      <c r="C1561">
        <v>302.22821301468099</v>
      </c>
      <c r="E1561">
        <v>1561</v>
      </c>
      <c r="F1561">
        <v>289.72577266114399</v>
      </c>
      <c r="L1561">
        <v>2310</v>
      </c>
      <c r="M1561">
        <v>302.36647989098202</v>
      </c>
      <c r="O1561">
        <v>2310</v>
      </c>
      <c r="P1561">
        <v>295.883113890186</v>
      </c>
    </row>
    <row r="1562" spans="2:16" x14ac:dyDescent="0.25">
      <c r="B1562">
        <v>1562</v>
      </c>
      <c r="C1562">
        <v>302.22821301468099</v>
      </c>
      <c r="E1562">
        <v>1562</v>
      </c>
      <c r="F1562">
        <v>289.72577266114399</v>
      </c>
      <c r="L1562">
        <v>2311</v>
      </c>
      <c r="M1562">
        <v>302.366479890981</v>
      </c>
      <c r="O1562">
        <v>2311</v>
      </c>
      <c r="P1562">
        <v>295.88311389018099</v>
      </c>
    </row>
    <row r="1563" spans="2:16" x14ac:dyDescent="0.25">
      <c r="B1563">
        <v>1563</v>
      </c>
      <c r="C1563">
        <v>302.22821301468201</v>
      </c>
      <c r="E1563">
        <v>1563</v>
      </c>
      <c r="F1563">
        <v>289.72577266113802</v>
      </c>
      <c r="L1563">
        <v>2312</v>
      </c>
      <c r="M1563">
        <v>302.36647989098299</v>
      </c>
      <c r="O1563">
        <v>2312</v>
      </c>
      <c r="P1563">
        <v>295.88311389018202</v>
      </c>
    </row>
    <row r="1564" spans="2:16" x14ac:dyDescent="0.25">
      <c r="B1564">
        <v>1564</v>
      </c>
      <c r="C1564">
        <v>302.22821301468099</v>
      </c>
      <c r="E1564">
        <v>1564</v>
      </c>
      <c r="F1564">
        <v>289.72577266114399</v>
      </c>
      <c r="L1564">
        <v>2313</v>
      </c>
      <c r="M1564">
        <v>302.36647989098202</v>
      </c>
      <c r="O1564">
        <v>2313</v>
      </c>
      <c r="P1564">
        <v>295.88311389018202</v>
      </c>
    </row>
    <row r="1565" spans="2:16" x14ac:dyDescent="0.25">
      <c r="B1565">
        <v>1565</v>
      </c>
      <c r="C1565">
        <v>302.22821301468099</v>
      </c>
      <c r="E1565">
        <v>1565</v>
      </c>
      <c r="F1565">
        <v>289.72577266114399</v>
      </c>
      <c r="L1565">
        <v>2314</v>
      </c>
      <c r="M1565">
        <v>302.366479890981</v>
      </c>
      <c r="O1565">
        <v>2314</v>
      </c>
      <c r="P1565">
        <v>295.88311389018099</v>
      </c>
    </row>
    <row r="1566" spans="2:16" x14ac:dyDescent="0.25">
      <c r="B1566">
        <v>1566</v>
      </c>
      <c r="C1566">
        <v>302.22821301468201</v>
      </c>
      <c r="E1566">
        <v>1566</v>
      </c>
      <c r="F1566">
        <v>289.72577266115201</v>
      </c>
      <c r="L1566">
        <v>2315</v>
      </c>
      <c r="M1566">
        <v>302.36647989098299</v>
      </c>
      <c r="O1566">
        <v>2315</v>
      </c>
      <c r="P1566">
        <v>295.883113890186</v>
      </c>
    </row>
    <row r="1567" spans="2:16" x14ac:dyDescent="0.25">
      <c r="B1567">
        <v>1567</v>
      </c>
      <c r="C1567">
        <v>302.22821301468201</v>
      </c>
      <c r="E1567">
        <v>1567</v>
      </c>
      <c r="F1567">
        <v>289.72577266113802</v>
      </c>
      <c r="L1567">
        <v>2316</v>
      </c>
      <c r="M1567">
        <v>302.36647989098202</v>
      </c>
      <c r="O1567">
        <v>2316</v>
      </c>
      <c r="P1567">
        <v>295.88311389018298</v>
      </c>
    </row>
    <row r="1568" spans="2:16" x14ac:dyDescent="0.25">
      <c r="B1568">
        <v>1568</v>
      </c>
      <c r="C1568">
        <v>302.22821301468099</v>
      </c>
      <c r="E1568">
        <v>1568</v>
      </c>
      <c r="F1568">
        <v>289.72577266114098</v>
      </c>
      <c r="L1568">
        <v>2317</v>
      </c>
      <c r="M1568">
        <v>302.36647989098202</v>
      </c>
      <c r="O1568">
        <v>2317</v>
      </c>
      <c r="P1568">
        <v>295.88311389018099</v>
      </c>
    </row>
    <row r="1569" spans="2:16" x14ac:dyDescent="0.25">
      <c r="B1569">
        <v>1569</v>
      </c>
      <c r="C1569">
        <v>302.22821301468099</v>
      </c>
      <c r="E1569">
        <v>1569</v>
      </c>
      <c r="F1569">
        <v>289.72577266115098</v>
      </c>
      <c r="L1569">
        <v>2318</v>
      </c>
      <c r="M1569">
        <v>302.366479890981</v>
      </c>
      <c r="O1569">
        <v>2318</v>
      </c>
      <c r="P1569">
        <v>295.88311389018099</v>
      </c>
    </row>
    <row r="1570" spans="2:16" x14ac:dyDescent="0.25">
      <c r="B1570">
        <v>1570</v>
      </c>
      <c r="C1570">
        <v>302.22821301468099</v>
      </c>
      <c r="E1570">
        <v>1570</v>
      </c>
      <c r="F1570">
        <v>289.725772661147</v>
      </c>
      <c r="L1570">
        <v>2319</v>
      </c>
      <c r="M1570">
        <v>302.36647989097997</v>
      </c>
      <c r="O1570">
        <v>2319</v>
      </c>
      <c r="P1570">
        <v>295.88311389018401</v>
      </c>
    </row>
    <row r="1571" spans="2:16" x14ac:dyDescent="0.25">
      <c r="B1571">
        <v>1571</v>
      </c>
      <c r="C1571">
        <v>302.22821301468002</v>
      </c>
      <c r="E1571">
        <v>1571</v>
      </c>
      <c r="F1571">
        <v>289.72577266114502</v>
      </c>
      <c r="L1571">
        <v>2320</v>
      </c>
      <c r="M1571">
        <v>302.366479890981</v>
      </c>
      <c r="O1571">
        <v>2320</v>
      </c>
      <c r="P1571">
        <v>295.88311389018298</v>
      </c>
    </row>
    <row r="1572" spans="2:16" x14ac:dyDescent="0.25">
      <c r="B1572">
        <v>1572</v>
      </c>
      <c r="C1572">
        <v>302.22821301468201</v>
      </c>
      <c r="E1572">
        <v>1572</v>
      </c>
      <c r="F1572">
        <v>289.72577266113802</v>
      </c>
      <c r="L1572">
        <v>2321</v>
      </c>
      <c r="M1572">
        <v>302.366479890981</v>
      </c>
      <c r="O1572">
        <v>2321</v>
      </c>
      <c r="P1572">
        <v>295.88311389018298</v>
      </c>
    </row>
    <row r="1573" spans="2:16" x14ac:dyDescent="0.25">
      <c r="B1573">
        <v>1573</v>
      </c>
      <c r="C1573">
        <v>302.22821301468201</v>
      </c>
      <c r="E1573">
        <v>1573</v>
      </c>
      <c r="F1573">
        <v>289.72577266113802</v>
      </c>
      <c r="L1573">
        <v>2322</v>
      </c>
      <c r="M1573">
        <v>302.36647989098401</v>
      </c>
      <c r="O1573">
        <v>2322</v>
      </c>
      <c r="P1573">
        <v>295.88311389018497</v>
      </c>
    </row>
    <row r="1574" spans="2:16" x14ac:dyDescent="0.25">
      <c r="B1574">
        <v>1574</v>
      </c>
      <c r="C1574">
        <v>302.22821301468099</v>
      </c>
      <c r="E1574">
        <v>1574</v>
      </c>
      <c r="F1574">
        <v>289.72577266115098</v>
      </c>
      <c r="L1574">
        <v>2323</v>
      </c>
      <c r="M1574">
        <v>302.36647989098401</v>
      </c>
      <c r="O1574">
        <v>2323</v>
      </c>
      <c r="P1574">
        <v>295.88311389018298</v>
      </c>
    </row>
    <row r="1575" spans="2:16" x14ac:dyDescent="0.25">
      <c r="B1575">
        <v>1575</v>
      </c>
      <c r="C1575">
        <v>302.22821301468201</v>
      </c>
      <c r="E1575">
        <v>1575</v>
      </c>
      <c r="F1575">
        <v>289.72577266116002</v>
      </c>
      <c r="L1575">
        <v>2324</v>
      </c>
      <c r="M1575">
        <v>302.36647989098202</v>
      </c>
      <c r="O1575">
        <v>2324</v>
      </c>
      <c r="P1575">
        <v>295.88311389018003</v>
      </c>
    </row>
    <row r="1576" spans="2:16" x14ac:dyDescent="0.25">
      <c r="B1576">
        <v>1576</v>
      </c>
      <c r="C1576">
        <v>302.22821301468201</v>
      </c>
      <c r="E1576">
        <v>1576</v>
      </c>
      <c r="F1576">
        <v>289.72577266115201</v>
      </c>
      <c r="L1576">
        <v>2325</v>
      </c>
      <c r="M1576">
        <v>302.36647989098202</v>
      </c>
      <c r="O1576">
        <v>2325</v>
      </c>
      <c r="P1576">
        <v>295.88311389018202</v>
      </c>
    </row>
    <row r="1577" spans="2:16" x14ac:dyDescent="0.25">
      <c r="B1577">
        <v>1577</v>
      </c>
      <c r="C1577">
        <v>302.22821301468099</v>
      </c>
      <c r="E1577">
        <v>1577</v>
      </c>
      <c r="F1577">
        <v>289.725772661147</v>
      </c>
      <c r="L1577">
        <v>2326</v>
      </c>
      <c r="M1577">
        <v>302.36647989098202</v>
      </c>
      <c r="O1577">
        <v>2326</v>
      </c>
      <c r="P1577">
        <v>295.88311389018298</v>
      </c>
    </row>
    <row r="1578" spans="2:16" x14ac:dyDescent="0.25">
      <c r="B1578">
        <v>1578</v>
      </c>
      <c r="C1578">
        <v>302.22821301468002</v>
      </c>
      <c r="E1578">
        <v>1578</v>
      </c>
      <c r="F1578">
        <v>289.72577266114502</v>
      </c>
      <c r="L1578">
        <v>2327</v>
      </c>
      <c r="M1578">
        <v>302.36647989098202</v>
      </c>
      <c r="O1578">
        <v>2327</v>
      </c>
      <c r="P1578">
        <v>295.88311389018298</v>
      </c>
    </row>
    <row r="1579" spans="2:16" x14ac:dyDescent="0.25">
      <c r="B1579">
        <v>1579</v>
      </c>
      <c r="C1579">
        <v>302.22821301468099</v>
      </c>
      <c r="E1579">
        <v>1579</v>
      </c>
      <c r="F1579">
        <v>289.72577266114399</v>
      </c>
      <c r="L1579">
        <v>2328</v>
      </c>
      <c r="M1579">
        <v>302.36647989098299</v>
      </c>
      <c r="O1579">
        <v>2328</v>
      </c>
      <c r="P1579">
        <v>295.88311389018298</v>
      </c>
    </row>
    <row r="1580" spans="2:16" x14ac:dyDescent="0.25">
      <c r="B1580">
        <v>1580</v>
      </c>
      <c r="C1580">
        <v>302.22821301468201</v>
      </c>
      <c r="E1580">
        <v>1580</v>
      </c>
      <c r="F1580">
        <v>289.72577266113802</v>
      </c>
      <c r="L1580">
        <v>2329</v>
      </c>
      <c r="M1580">
        <v>302.366479890981</v>
      </c>
      <c r="O1580">
        <v>2329</v>
      </c>
      <c r="P1580">
        <v>295.88311389018099</v>
      </c>
    </row>
    <row r="1581" spans="2:16" x14ac:dyDescent="0.25">
      <c r="B1581">
        <v>1581</v>
      </c>
      <c r="C1581">
        <v>302.22821301468201</v>
      </c>
      <c r="E1581">
        <v>1581</v>
      </c>
      <c r="F1581">
        <v>289.72577266113802</v>
      </c>
      <c r="L1581">
        <v>2330</v>
      </c>
      <c r="M1581">
        <v>302.36647989098202</v>
      </c>
      <c r="O1581">
        <v>2330</v>
      </c>
      <c r="P1581">
        <v>295.88311389018401</v>
      </c>
    </row>
    <row r="1582" spans="2:16" x14ac:dyDescent="0.25">
      <c r="B1582">
        <v>1582</v>
      </c>
      <c r="C1582">
        <v>302.22821301468099</v>
      </c>
      <c r="E1582">
        <v>1582</v>
      </c>
      <c r="F1582">
        <v>289.72577266114098</v>
      </c>
      <c r="L1582">
        <v>2331</v>
      </c>
      <c r="M1582">
        <v>302.36647989097997</v>
      </c>
      <c r="O1582">
        <v>2331</v>
      </c>
      <c r="P1582">
        <v>295.88311389017798</v>
      </c>
    </row>
    <row r="1583" spans="2:16" x14ac:dyDescent="0.25">
      <c r="B1583">
        <v>1583</v>
      </c>
      <c r="C1583">
        <v>302.22821301468099</v>
      </c>
      <c r="E1583">
        <v>1583</v>
      </c>
      <c r="F1583">
        <v>289.72577266114399</v>
      </c>
      <c r="L1583">
        <v>2332</v>
      </c>
      <c r="M1583">
        <v>302.366479890981</v>
      </c>
      <c r="O1583">
        <v>2332</v>
      </c>
      <c r="P1583">
        <v>295.88311389018099</v>
      </c>
    </row>
    <row r="1584" spans="2:16" x14ac:dyDescent="0.25">
      <c r="B1584">
        <v>1584</v>
      </c>
      <c r="C1584">
        <v>302.22821301468099</v>
      </c>
      <c r="E1584">
        <v>1584</v>
      </c>
      <c r="F1584">
        <v>289.72577266115098</v>
      </c>
      <c r="L1584">
        <v>2333</v>
      </c>
      <c r="M1584">
        <v>302.36647989097997</v>
      </c>
      <c r="O1584">
        <v>2333</v>
      </c>
      <c r="P1584">
        <v>295.88311389018401</v>
      </c>
    </row>
    <row r="1585" spans="2:16" x14ac:dyDescent="0.25">
      <c r="B1585">
        <v>1585</v>
      </c>
      <c r="C1585">
        <v>302.22821301468201</v>
      </c>
      <c r="E1585">
        <v>1585</v>
      </c>
      <c r="F1585">
        <v>289.72577266116002</v>
      </c>
      <c r="L1585">
        <v>2334</v>
      </c>
      <c r="M1585">
        <v>302.36647989098202</v>
      </c>
      <c r="O1585">
        <v>2334</v>
      </c>
      <c r="P1585">
        <v>295.88311389018497</v>
      </c>
    </row>
    <row r="1586" spans="2:16" x14ac:dyDescent="0.25">
      <c r="B1586">
        <v>1586</v>
      </c>
      <c r="C1586">
        <v>302.22821301468201</v>
      </c>
      <c r="E1586">
        <v>1586</v>
      </c>
      <c r="F1586">
        <v>289.72577266115201</v>
      </c>
      <c r="L1586">
        <v>2335</v>
      </c>
      <c r="M1586">
        <v>302.36647989098401</v>
      </c>
      <c r="O1586">
        <v>2335</v>
      </c>
      <c r="P1586">
        <v>295.88311389018298</v>
      </c>
    </row>
    <row r="1587" spans="2:16" x14ac:dyDescent="0.25">
      <c r="B1587">
        <v>1587</v>
      </c>
      <c r="C1587">
        <v>302.22821301468201</v>
      </c>
      <c r="E1587">
        <v>1587</v>
      </c>
      <c r="F1587">
        <v>289.72577266116002</v>
      </c>
      <c r="L1587">
        <v>2336</v>
      </c>
      <c r="M1587">
        <v>302.36647989097997</v>
      </c>
      <c r="O1587">
        <v>2336</v>
      </c>
      <c r="P1587">
        <v>295.88311389018003</v>
      </c>
    </row>
    <row r="1588" spans="2:16" x14ac:dyDescent="0.25">
      <c r="B1588">
        <v>1588</v>
      </c>
      <c r="C1588">
        <v>302.22821301468298</v>
      </c>
      <c r="E1588">
        <v>1588</v>
      </c>
      <c r="F1588">
        <v>289.72577266114899</v>
      </c>
      <c r="L1588">
        <v>2337</v>
      </c>
      <c r="M1588">
        <v>302.36647989098202</v>
      </c>
      <c r="O1588">
        <v>2337</v>
      </c>
      <c r="P1588">
        <v>295.88311389018298</v>
      </c>
    </row>
    <row r="1589" spans="2:16" x14ac:dyDescent="0.25">
      <c r="B1589">
        <v>1589</v>
      </c>
      <c r="C1589">
        <v>302.22821301468298</v>
      </c>
      <c r="E1589">
        <v>1589</v>
      </c>
      <c r="F1589">
        <v>289.72577266115098</v>
      </c>
      <c r="L1589">
        <v>2338</v>
      </c>
      <c r="M1589">
        <v>302.36647989098401</v>
      </c>
      <c r="O1589">
        <v>2338</v>
      </c>
      <c r="P1589">
        <v>295.88311389018298</v>
      </c>
    </row>
    <row r="1590" spans="2:16" x14ac:dyDescent="0.25">
      <c r="B1590">
        <v>1590</v>
      </c>
      <c r="C1590">
        <v>302.22821301468099</v>
      </c>
      <c r="E1590">
        <v>1590</v>
      </c>
      <c r="F1590">
        <v>289.72577266114399</v>
      </c>
      <c r="L1590">
        <v>2339</v>
      </c>
      <c r="M1590">
        <v>302.36647989097997</v>
      </c>
      <c r="O1590">
        <v>2339</v>
      </c>
      <c r="P1590">
        <v>295.88311389018003</v>
      </c>
    </row>
    <row r="1591" spans="2:16" x14ac:dyDescent="0.25">
      <c r="B1591">
        <v>1591</v>
      </c>
      <c r="C1591">
        <v>302.22821301468099</v>
      </c>
      <c r="E1591">
        <v>1591</v>
      </c>
      <c r="F1591">
        <v>289.72577266114399</v>
      </c>
      <c r="L1591">
        <v>2340</v>
      </c>
      <c r="M1591">
        <v>302.36647989098202</v>
      </c>
      <c r="O1591">
        <v>2340</v>
      </c>
      <c r="P1591">
        <v>295.88311389018298</v>
      </c>
    </row>
    <row r="1592" spans="2:16" x14ac:dyDescent="0.25">
      <c r="B1592">
        <v>1592</v>
      </c>
      <c r="C1592">
        <v>302.22821301468099</v>
      </c>
      <c r="E1592">
        <v>1592</v>
      </c>
      <c r="F1592">
        <v>289.72577266114399</v>
      </c>
      <c r="L1592">
        <v>2341</v>
      </c>
      <c r="M1592">
        <v>302.36647989097997</v>
      </c>
      <c r="O1592">
        <v>2341</v>
      </c>
      <c r="P1592">
        <v>295.88311389017798</v>
      </c>
    </row>
    <row r="1593" spans="2:16" x14ac:dyDescent="0.25">
      <c r="B1593">
        <v>1593</v>
      </c>
      <c r="C1593">
        <v>302.22821301468099</v>
      </c>
      <c r="E1593">
        <v>1593</v>
      </c>
      <c r="F1593">
        <v>289.72577266114399</v>
      </c>
      <c r="L1593">
        <v>2342</v>
      </c>
      <c r="M1593">
        <v>302.366479890981</v>
      </c>
      <c r="O1593">
        <v>2342</v>
      </c>
      <c r="P1593">
        <v>295.88311389018099</v>
      </c>
    </row>
    <row r="1594" spans="2:16" x14ac:dyDescent="0.25">
      <c r="B1594">
        <v>1594</v>
      </c>
      <c r="C1594">
        <v>302.22821301468099</v>
      </c>
      <c r="E1594">
        <v>1594</v>
      </c>
      <c r="F1594">
        <v>289.72577266114399</v>
      </c>
      <c r="L1594">
        <v>2343</v>
      </c>
      <c r="M1594">
        <v>302.366479890981</v>
      </c>
      <c r="O1594">
        <v>2343</v>
      </c>
      <c r="P1594">
        <v>295.88311389018401</v>
      </c>
    </row>
    <row r="1595" spans="2:16" x14ac:dyDescent="0.25">
      <c r="B1595">
        <v>1595</v>
      </c>
      <c r="C1595">
        <v>302.22821301468099</v>
      </c>
      <c r="E1595">
        <v>1595</v>
      </c>
      <c r="F1595">
        <v>289.72577266114399</v>
      </c>
      <c r="L1595">
        <v>2344</v>
      </c>
      <c r="M1595">
        <v>302.36647989098401</v>
      </c>
      <c r="O1595">
        <v>2344</v>
      </c>
      <c r="P1595">
        <v>295.88311389018202</v>
      </c>
    </row>
    <row r="1596" spans="2:16" x14ac:dyDescent="0.25">
      <c r="B1596">
        <v>1596</v>
      </c>
      <c r="C1596">
        <v>302.22821301468201</v>
      </c>
      <c r="E1596">
        <v>1596</v>
      </c>
      <c r="F1596">
        <v>289.72577266115201</v>
      </c>
      <c r="L1596">
        <v>2345</v>
      </c>
      <c r="M1596">
        <v>302.36647989098299</v>
      </c>
      <c r="O1596">
        <v>2345</v>
      </c>
      <c r="P1596">
        <v>295.88311389018202</v>
      </c>
    </row>
    <row r="1597" spans="2:16" x14ac:dyDescent="0.25">
      <c r="B1597">
        <v>1597</v>
      </c>
      <c r="C1597">
        <v>302.22821301468099</v>
      </c>
      <c r="E1597">
        <v>1597</v>
      </c>
      <c r="F1597">
        <v>289.72577266114399</v>
      </c>
      <c r="L1597">
        <v>2346</v>
      </c>
      <c r="M1597">
        <v>302.36647989098299</v>
      </c>
      <c r="O1597">
        <v>2346</v>
      </c>
      <c r="P1597">
        <v>295.88311389018401</v>
      </c>
    </row>
    <row r="1598" spans="2:16" x14ac:dyDescent="0.25">
      <c r="B1598">
        <v>1598</v>
      </c>
      <c r="C1598">
        <v>302.22821301468099</v>
      </c>
      <c r="E1598">
        <v>1598</v>
      </c>
      <c r="F1598">
        <v>289.72577266114399</v>
      </c>
      <c r="L1598">
        <v>2347</v>
      </c>
      <c r="M1598">
        <v>302.36647989098202</v>
      </c>
      <c r="O1598">
        <v>2347</v>
      </c>
      <c r="P1598">
        <v>295.88311389018298</v>
      </c>
    </row>
    <row r="1599" spans="2:16" x14ac:dyDescent="0.25">
      <c r="B1599">
        <v>1599</v>
      </c>
      <c r="C1599">
        <v>302.22821301468099</v>
      </c>
      <c r="E1599">
        <v>1599</v>
      </c>
      <c r="F1599">
        <v>289.72577266114399</v>
      </c>
      <c r="L1599">
        <v>2348</v>
      </c>
      <c r="M1599">
        <v>302.36647989098202</v>
      </c>
      <c r="O1599">
        <v>2348</v>
      </c>
      <c r="P1599">
        <v>295.88311389018099</v>
      </c>
    </row>
    <row r="1600" spans="2:16" x14ac:dyDescent="0.25">
      <c r="B1600">
        <v>1600</v>
      </c>
      <c r="C1600">
        <v>302.22821301468201</v>
      </c>
      <c r="E1600">
        <v>1600</v>
      </c>
      <c r="F1600">
        <v>289.72577266115201</v>
      </c>
      <c r="L1600">
        <v>2349</v>
      </c>
      <c r="M1600">
        <v>302.36647989097997</v>
      </c>
      <c r="O1600">
        <v>2349</v>
      </c>
      <c r="P1600">
        <v>295.88311389018202</v>
      </c>
    </row>
    <row r="1601" spans="2:16" x14ac:dyDescent="0.25">
      <c r="B1601">
        <v>1601</v>
      </c>
      <c r="C1601">
        <v>302.22821301468201</v>
      </c>
      <c r="E1601">
        <v>1601</v>
      </c>
      <c r="F1601">
        <v>289.72577266113802</v>
      </c>
      <c r="L1601">
        <v>2350</v>
      </c>
      <c r="M1601">
        <v>302.366479890981</v>
      </c>
      <c r="O1601">
        <v>2350</v>
      </c>
      <c r="P1601">
        <v>295.88311389018298</v>
      </c>
    </row>
    <row r="1602" spans="2:16" x14ac:dyDescent="0.25">
      <c r="B1602">
        <v>1602</v>
      </c>
      <c r="C1602">
        <v>302.22821301468298</v>
      </c>
      <c r="E1602">
        <v>1602</v>
      </c>
      <c r="F1602">
        <v>289.72577266115098</v>
      </c>
      <c r="L1602">
        <v>2351</v>
      </c>
      <c r="M1602">
        <v>302.366479890981</v>
      </c>
      <c r="O1602">
        <v>2351</v>
      </c>
      <c r="P1602">
        <v>295.88311389018298</v>
      </c>
    </row>
    <row r="1603" spans="2:16" x14ac:dyDescent="0.25">
      <c r="B1603">
        <v>1603</v>
      </c>
      <c r="C1603">
        <v>302.22821301468099</v>
      </c>
      <c r="E1603">
        <v>1603</v>
      </c>
      <c r="F1603">
        <v>289.72577266114399</v>
      </c>
      <c r="L1603">
        <v>2352</v>
      </c>
      <c r="M1603">
        <v>302.366479890981</v>
      </c>
      <c r="O1603">
        <v>2352</v>
      </c>
      <c r="P1603">
        <v>295.88311389018298</v>
      </c>
    </row>
    <row r="1604" spans="2:16" x14ac:dyDescent="0.25">
      <c r="B1604">
        <v>1604</v>
      </c>
      <c r="C1604">
        <v>302.22821301468201</v>
      </c>
      <c r="E1604">
        <v>1604</v>
      </c>
      <c r="F1604">
        <v>289.72577266113802</v>
      </c>
      <c r="L1604">
        <v>2353</v>
      </c>
      <c r="M1604">
        <v>302.366479890981</v>
      </c>
      <c r="O1604">
        <v>2353</v>
      </c>
      <c r="P1604">
        <v>295.88311389018298</v>
      </c>
    </row>
    <row r="1605" spans="2:16" x14ac:dyDescent="0.25">
      <c r="B1605">
        <v>1605</v>
      </c>
      <c r="C1605">
        <v>302.22821301468201</v>
      </c>
      <c r="E1605">
        <v>1605</v>
      </c>
      <c r="F1605">
        <v>289.72577266113802</v>
      </c>
      <c r="L1605">
        <v>2354</v>
      </c>
      <c r="M1605">
        <v>302.366479890981</v>
      </c>
      <c r="O1605">
        <v>2354</v>
      </c>
      <c r="P1605">
        <v>295.88311389018298</v>
      </c>
    </row>
    <row r="1606" spans="2:16" x14ac:dyDescent="0.25">
      <c r="B1606">
        <v>1606</v>
      </c>
      <c r="C1606">
        <v>302.22821301468201</v>
      </c>
      <c r="E1606">
        <v>1606</v>
      </c>
      <c r="F1606">
        <v>289.72577266115201</v>
      </c>
      <c r="L1606">
        <v>2355</v>
      </c>
      <c r="M1606">
        <v>302.36647989098299</v>
      </c>
      <c r="O1606">
        <v>2355</v>
      </c>
      <c r="P1606">
        <v>295.88311389018497</v>
      </c>
    </row>
    <row r="1607" spans="2:16" x14ac:dyDescent="0.25">
      <c r="B1607">
        <v>1607</v>
      </c>
      <c r="C1607">
        <v>302.22821301468099</v>
      </c>
      <c r="E1607">
        <v>1607</v>
      </c>
      <c r="F1607">
        <v>289.72577266114098</v>
      </c>
      <c r="L1607">
        <v>2356</v>
      </c>
      <c r="M1607">
        <v>302.366479890981</v>
      </c>
      <c r="O1607">
        <v>2356</v>
      </c>
      <c r="P1607">
        <v>295.88311389018099</v>
      </c>
    </row>
    <row r="1608" spans="2:16" x14ac:dyDescent="0.25">
      <c r="B1608">
        <v>1608</v>
      </c>
      <c r="C1608">
        <v>302.22821301468099</v>
      </c>
      <c r="E1608">
        <v>1608</v>
      </c>
      <c r="F1608">
        <v>289.72577266115098</v>
      </c>
      <c r="L1608">
        <v>2357</v>
      </c>
      <c r="M1608">
        <v>302.36647989098202</v>
      </c>
      <c r="O1608">
        <v>2357</v>
      </c>
      <c r="P1608">
        <v>295.88311389018401</v>
      </c>
    </row>
    <row r="1609" spans="2:16" x14ac:dyDescent="0.25">
      <c r="B1609">
        <v>1609</v>
      </c>
      <c r="C1609">
        <v>302.22821301468099</v>
      </c>
      <c r="E1609">
        <v>1609</v>
      </c>
      <c r="F1609">
        <v>289.725772661147</v>
      </c>
      <c r="L1609">
        <v>2358</v>
      </c>
      <c r="M1609">
        <v>302.36647989098202</v>
      </c>
      <c r="O1609">
        <v>2358</v>
      </c>
      <c r="P1609">
        <v>295.88311389018298</v>
      </c>
    </row>
    <row r="1610" spans="2:16" x14ac:dyDescent="0.25">
      <c r="B1610">
        <v>1610</v>
      </c>
      <c r="C1610">
        <v>302.22821301468002</v>
      </c>
      <c r="E1610">
        <v>1610</v>
      </c>
      <c r="F1610">
        <v>289.72577266114502</v>
      </c>
      <c r="L1610">
        <v>2359</v>
      </c>
      <c r="M1610">
        <v>302.36647989098299</v>
      </c>
      <c r="O1610">
        <v>2359</v>
      </c>
      <c r="P1610">
        <v>295.88311389018401</v>
      </c>
    </row>
    <row r="1611" spans="2:16" x14ac:dyDescent="0.25">
      <c r="B1611">
        <v>1611</v>
      </c>
      <c r="C1611">
        <v>302.22821301468099</v>
      </c>
      <c r="E1611">
        <v>1611</v>
      </c>
      <c r="F1611">
        <v>289.72577266114098</v>
      </c>
      <c r="L1611">
        <v>2360</v>
      </c>
      <c r="M1611">
        <v>302.36647989097997</v>
      </c>
      <c r="O1611">
        <v>2360</v>
      </c>
      <c r="P1611">
        <v>295.88311389018202</v>
      </c>
    </row>
    <row r="1612" spans="2:16" x14ac:dyDescent="0.25">
      <c r="B1612">
        <v>1612</v>
      </c>
      <c r="C1612">
        <v>302.22821301468298</v>
      </c>
      <c r="E1612">
        <v>1612</v>
      </c>
      <c r="F1612">
        <v>289.72577266115098</v>
      </c>
      <c r="L1612">
        <v>2361</v>
      </c>
      <c r="M1612">
        <v>302.36647989097997</v>
      </c>
      <c r="O1612">
        <v>2361</v>
      </c>
      <c r="P1612">
        <v>295.88311389018298</v>
      </c>
    </row>
    <row r="1613" spans="2:16" x14ac:dyDescent="0.25">
      <c r="B1613">
        <v>1613</v>
      </c>
      <c r="C1613">
        <v>302.22821301468099</v>
      </c>
      <c r="E1613">
        <v>1613</v>
      </c>
      <c r="F1613">
        <v>289.72577266114399</v>
      </c>
      <c r="L1613">
        <v>2362</v>
      </c>
      <c r="M1613">
        <v>302.366479890981</v>
      </c>
      <c r="O1613">
        <v>2362</v>
      </c>
      <c r="P1613">
        <v>295.88311389018298</v>
      </c>
    </row>
    <row r="1614" spans="2:16" x14ac:dyDescent="0.25">
      <c r="B1614">
        <v>1614</v>
      </c>
      <c r="C1614">
        <v>302.22821301468201</v>
      </c>
      <c r="E1614">
        <v>1614</v>
      </c>
      <c r="F1614">
        <v>289.72577266115201</v>
      </c>
      <c r="L1614">
        <v>2363</v>
      </c>
      <c r="M1614">
        <v>302.366479890981</v>
      </c>
      <c r="O1614">
        <v>2363</v>
      </c>
      <c r="P1614">
        <v>295.88311389018298</v>
      </c>
    </row>
    <row r="1615" spans="2:16" x14ac:dyDescent="0.25">
      <c r="B1615">
        <v>1615</v>
      </c>
      <c r="C1615">
        <v>302.22821301468298</v>
      </c>
      <c r="E1615">
        <v>1615</v>
      </c>
      <c r="F1615">
        <v>289.72577266115098</v>
      </c>
      <c r="L1615">
        <v>2364</v>
      </c>
      <c r="M1615">
        <v>302.366479890981</v>
      </c>
      <c r="O1615">
        <v>2364</v>
      </c>
      <c r="P1615">
        <v>295.88311389018298</v>
      </c>
    </row>
    <row r="1616" spans="2:16" x14ac:dyDescent="0.25">
      <c r="B1616">
        <v>1616</v>
      </c>
      <c r="C1616">
        <v>302.22821301468201</v>
      </c>
      <c r="E1616">
        <v>1616</v>
      </c>
      <c r="F1616">
        <v>289.72577266115201</v>
      </c>
      <c r="L1616">
        <v>2365</v>
      </c>
      <c r="M1616">
        <v>302.36647989098299</v>
      </c>
      <c r="O1616">
        <v>2365</v>
      </c>
      <c r="P1616">
        <v>295.88311389018497</v>
      </c>
    </row>
    <row r="1617" spans="2:16" x14ac:dyDescent="0.25">
      <c r="B1617">
        <v>1617</v>
      </c>
      <c r="C1617">
        <v>302.22821301468099</v>
      </c>
      <c r="E1617">
        <v>1617</v>
      </c>
      <c r="F1617">
        <v>289.72577266114399</v>
      </c>
      <c r="L1617">
        <v>2366</v>
      </c>
      <c r="M1617">
        <v>302.36647989097997</v>
      </c>
      <c r="O1617">
        <v>2366</v>
      </c>
      <c r="P1617">
        <v>295.88311389017798</v>
      </c>
    </row>
    <row r="1618" spans="2:16" x14ac:dyDescent="0.25">
      <c r="B1618">
        <v>1618</v>
      </c>
      <c r="C1618">
        <v>302.22821301468201</v>
      </c>
      <c r="E1618">
        <v>1618</v>
      </c>
      <c r="F1618">
        <v>289.72577266115201</v>
      </c>
      <c r="L1618">
        <v>2367</v>
      </c>
      <c r="M1618">
        <v>302.366479890981</v>
      </c>
      <c r="O1618">
        <v>2367</v>
      </c>
      <c r="P1618">
        <v>295.88311389018099</v>
      </c>
    </row>
    <row r="1619" spans="2:16" x14ac:dyDescent="0.25">
      <c r="B1619">
        <v>1619</v>
      </c>
      <c r="C1619">
        <v>302.22821301468099</v>
      </c>
      <c r="E1619">
        <v>1619</v>
      </c>
      <c r="F1619">
        <v>289.72577266115098</v>
      </c>
      <c r="L1619">
        <v>2368</v>
      </c>
      <c r="M1619">
        <v>302.366479890981</v>
      </c>
      <c r="O1619">
        <v>2368</v>
      </c>
      <c r="P1619">
        <v>295.88311389018401</v>
      </c>
    </row>
    <row r="1620" spans="2:16" x14ac:dyDescent="0.25">
      <c r="B1620">
        <v>1620</v>
      </c>
      <c r="C1620">
        <v>302.22821301468201</v>
      </c>
      <c r="E1620">
        <v>1620</v>
      </c>
      <c r="F1620">
        <v>289.72577266113802</v>
      </c>
      <c r="L1620">
        <v>2369</v>
      </c>
      <c r="M1620">
        <v>302.366479890981</v>
      </c>
      <c r="O1620">
        <v>2369</v>
      </c>
      <c r="P1620">
        <v>295.88311389018003</v>
      </c>
    </row>
    <row r="1621" spans="2:16" x14ac:dyDescent="0.25">
      <c r="B1621">
        <v>1621</v>
      </c>
      <c r="C1621">
        <v>302.22821301468099</v>
      </c>
      <c r="E1621">
        <v>1621</v>
      </c>
      <c r="F1621">
        <v>289.72577266114502</v>
      </c>
      <c r="L1621">
        <v>2370</v>
      </c>
      <c r="M1621">
        <v>302.36647989097997</v>
      </c>
      <c r="O1621">
        <v>2370</v>
      </c>
      <c r="P1621">
        <v>295.88311389018298</v>
      </c>
    </row>
    <row r="1622" spans="2:16" x14ac:dyDescent="0.25">
      <c r="B1622">
        <v>1622</v>
      </c>
      <c r="C1622">
        <v>302.22821301468201</v>
      </c>
      <c r="E1622">
        <v>1622</v>
      </c>
      <c r="F1622">
        <v>289.72577266113802</v>
      </c>
      <c r="L1622">
        <v>2371</v>
      </c>
      <c r="M1622">
        <v>302.36647989098401</v>
      </c>
      <c r="O1622">
        <v>2371</v>
      </c>
      <c r="P1622">
        <v>295.88311389018497</v>
      </c>
    </row>
    <row r="1623" spans="2:16" x14ac:dyDescent="0.25">
      <c r="B1623">
        <v>1623</v>
      </c>
      <c r="C1623">
        <v>302.22821301468099</v>
      </c>
      <c r="E1623">
        <v>1623</v>
      </c>
      <c r="F1623">
        <v>289.72577266114399</v>
      </c>
      <c r="L1623">
        <v>2372</v>
      </c>
      <c r="M1623">
        <v>302.366479890981</v>
      </c>
      <c r="O1623">
        <v>2372</v>
      </c>
      <c r="P1623">
        <v>295.88311389018099</v>
      </c>
    </row>
    <row r="1624" spans="2:16" x14ac:dyDescent="0.25">
      <c r="B1624">
        <v>1624</v>
      </c>
      <c r="C1624">
        <v>302.22821301468099</v>
      </c>
      <c r="E1624">
        <v>1624</v>
      </c>
      <c r="F1624">
        <v>289.72577266114399</v>
      </c>
      <c r="L1624">
        <v>2373</v>
      </c>
      <c r="M1624">
        <v>302.36647989098202</v>
      </c>
      <c r="O1624">
        <v>2373</v>
      </c>
      <c r="P1624">
        <v>295.883113890186</v>
      </c>
    </row>
    <row r="1625" spans="2:16" x14ac:dyDescent="0.25">
      <c r="B1625">
        <v>1625</v>
      </c>
      <c r="C1625">
        <v>302.22821301468099</v>
      </c>
      <c r="E1625">
        <v>1625</v>
      </c>
      <c r="F1625">
        <v>289.72577266114399</v>
      </c>
      <c r="L1625">
        <v>2374</v>
      </c>
      <c r="M1625">
        <v>302.366479890981</v>
      </c>
      <c r="O1625">
        <v>2374</v>
      </c>
      <c r="P1625">
        <v>295.88311389018099</v>
      </c>
    </row>
    <row r="1626" spans="2:16" x14ac:dyDescent="0.25">
      <c r="B1626">
        <v>1626</v>
      </c>
      <c r="C1626">
        <v>302.22821301468099</v>
      </c>
      <c r="E1626">
        <v>1626</v>
      </c>
      <c r="F1626">
        <v>289.72577266114399</v>
      </c>
      <c r="L1626">
        <v>2375</v>
      </c>
      <c r="M1626">
        <v>302.366479890981</v>
      </c>
      <c r="O1626">
        <v>2375</v>
      </c>
      <c r="P1626">
        <v>295.88311389018298</v>
      </c>
    </row>
    <row r="1627" spans="2:16" x14ac:dyDescent="0.25">
      <c r="B1627">
        <v>1627</v>
      </c>
      <c r="C1627">
        <v>302.22821301468201</v>
      </c>
      <c r="E1627">
        <v>1627</v>
      </c>
      <c r="F1627">
        <v>289.72577266115201</v>
      </c>
      <c r="L1627">
        <v>2376</v>
      </c>
      <c r="M1627">
        <v>302.36647989098299</v>
      </c>
      <c r="O1627">
        <v>2376</v>
      </c>
      <c r="P1627">
        <v>295.88311389018497</v>
      </c>
    </row>
    <row r="1628" spans="2:16" x14ac:dyDescent="0.25">
      <c r="B1628">
        <v>1628</v>
      </c>
      <c r="C1628">
        <v>302.22821301468099</v>
      </c>
      <c r="E1628">
        <v>1628</v>
      </c>
      <c r="F1628">
        <v>289.72577266115098</v>
      </c>
      <c r="L1628">
        <v>2377</v>
      </c>
      <c r="M1628">
        <v>302.36647989098299</v>
      </c>
      <c r="O1628">
        <v>2377</v>
      </c>
      <c r="P1628">
        <v>295.88311389018298</v>
      </c>
    </row>
    <row r="1629" spans="2:16" x14ac:dyDescent="0.25">
      <c r="B1629">
        <v>1629</v>
      </c>
      <c r="C1629">
        <v>302.22821301468201</v>
      </c>
      <c r="E1629">
        <v>1629</v>
      </c>
      <c r="F1629">
        <v>289.72577266116002</v>
      </c>
      <c r="L1629">
        <v>2378</v>
      </c>
      <c r="M1629">
        <v>302.36647989098202</v>
      </c>
      <c r="O1629">
        <v>2378</v>
      </c>
      <c r="P1629">
        <v>295.88311389018099</v>
      </c>
    </row>
    <row r="1630" spans="2:16" x14ac:dyDescent="0.25">
      <c r="B1630">
        <v>1630</v>
      </c>
      <c r="C1630">
        <v>302.22821301468002</v>
      </c>
      <c r="E1630">
        <v>1630</v>
      </c>
      <c r="F1630">
        <v>289.72577266114803</v>
      </c>
      <c r="L1630">
        <v>2379</v>
      </c>
      <c r="M1630">
        <v>302.36647989098202</v>
      </c>
      <c r="O1630">
        <v>2379</v>
      </c>
      <c r="P1630">
        <v>295.88311389018298</v>
      </c>
    </row>
    <row r="1631" spans="2:16" x14ac:dyDescent="0.25">
      <c r="B1631">
        <v>1631</v>
      </c>
      <c r="C1631">
        <v>302.22821301468099</v>
      </c>
      <c r="E1631">
        <v>1631</v>
      </c>
      <c r="F1631">
        <v>289.72577266114098</v>
      </c>
      <c r="L1631">
        <v>2380</v>
      </c>
      <c r="M1631">
        <v>302.366479890981</v>
      </c>
      <c r="O1631">
        <v>2380</v>
      </c>
      <c r="P1631">
        <v>295.88311389018099</v>
      </c>
    </row>
    <row r="1632" spans="2:16" x14ac:dyDescent="0.25">
      <c r="B1632">
        <v>1632</v>
      </c>
      <c r="C1632">
        <v>302.22821301468201</v>
      </c>
      <c r="E1632">
        <v>1632</v>
      </c>
      <c r="F1632">
        <v>289.72577266113802</v>
      </c>
      <c r="L1632">
        <v>2381</v>
      </c>
      <c r="M1632">
        <v>302.36647989098202</v>
      </c>
      <c r="O1632">
        <v>2381</v>
      </c>
      <c r="P1632">
        <v>295.883113890186</v>
      </c>
    </row>
    <row r="1633" spans="2:16" x14ac:dyDescent="0.25">
      <c r="B1633">
        <v>1633</v>
      </c>
      <c r="C1633">
        <v>302.22821301468099</v>
      </c>
      <c r="E1633">
        <v>1633</v>
      </c>
      <c r="F1633">
        <v>289.72577266114399</v>
      </c>
      <c r="L1633">
        <v>2382</v>
      </c>
      <c r="M1633">
        <v>302.36647989097997</v>
      </c>
      <c r="O1633">
        <v>2382</v>
      </c>
      <c r="P1633">
        <v>295.88311389017798</v>
      </c>
    </row>
    <row r="1634" spans="2:16" x14ac:dyDescent="0.25">
      <c r="B1634">
        <v>1634</v>
      </c>
      <c r="C1634">
        <v>302.22821301468201</v>
      </c>
      <c r="E1634">
        <v>1634</v>
      </c>
      <c r="F1634">
        <v>289.72577266113802</v>
      </c>
      <c r="L1634">
        <v>2383</v>
      </c>
      <c r="M1634">
        <v>302.366479890981</v>
      </c>
      <c r="O1634">
        <v>2383</v>
      </c>
      <c r="P1634">
        <v>295.88311389018099</v>
      </c>
    </row>
    <row r="1635" spans="2:16" x14ac:dyDescent="0.25">
      <c r="B1635">
        <v>1635</v>
      </c>
      <c r="C1635">
        <v>302.22821301468099</v>
      </c>
      <c r="E1635">
        <v>1635</v>
      </c>
      <c r="F1635">
        <v>289.72577266114399</v>
      </c>
      <c r="L1635">
        <v>2384</v>
      </c>
      <c r="M1635">
        <v>302.366479890981</v>
      </c>
      <c r="O1635">
        <v>2384</v>
      </c>
      <c r="P1635">
        <v>295.88311389018401</v>
      </c>
    </row>
    <row r="1636" spans="2:16" x14ac:dyDescent="0.25">
      <c r="B1636">
        <v>1636</v>
      </c>
      <c r="C1636">
        <v>302.22821301468099</v>
      </c>
      <c r="E1636">
        <v>1636</v>
      </c>
      <c r="F1636">
        <v>289.72577266114399</v>
      </c>
      <c r="L1636">
        <v>2385</v>
      </c>
      <c r="M1636">
        <v>302.36647989098401</v>
      </c>
      <c r="O1636">
        <v>2385</v>
      </c>
      <c r="P1636">
        <v>295.88311389018202</v>
      </c>
    </row>
    <row r="1637" spans="2:16" x14ac:dyDescent="0.25">
      <c r="B1637">
        <v>1637</v>
      </c>
      <c r="C1637">
        <v>302.22821301468099</v>
      </c>
      <c r="E1637">
        <v>1637</v>
      </c>
      <c r="F1637">
        <v>289.72577266114399</v>
      </c>
      <c r="L1637">
        <v>2386</v>
      </c>
      <c r="M1637">
        <v>302.36647989098299</v>
      </c>
      <c r="O1637">
        <v>2386</v>
      </c>
      <c r="P1637">
        <v>295.88311389018202</v>
      </c>
    </row>
    <row r="1638" spans="2:16" x14ac:dyDescent="0.25">
      <c r="B1638">
        <v>1638</v>
      </c>
      <c r="C1638">
        <v>302.22821301468201</v>
      </c>
      <c r="E1638">
        <v>1638</v>
      </c>
      <c r="F1638">
        <v>289.72577266113802</v>
      </c>
      <c r="L1638">
        <v>2387</v>
      </c>
      <c r="M1638">
        <v>302.36647989098202</v>
      </c>
      <c r="O1638">
        <v>2387</v>
      </c>
      <c r="P1638">
        <v>295.88311389018202</v>
      </c>
    </row>
    <row r="1639" spans="2:16" x14ac:dyDescent="0.25">
      <c r="B1639">
        <v>1639</v>
      </c>
      <c r="C1639">
        <v>302.22821301468201</v>
      </c>
      <c r="E1639">
        <v>1639</v>
      </c>
      <c r="F1639">
        <v>289.72577266115201</v>
      </c>
      <c r="L1639">
        <v>2388</v>
      </c>
      <c r="M1639">
        <v>302.36647989098401</v>
      </c>
      <c r="O1639">
        <v>2388</v>
      </c>
      <c r="P1639">
        <v>295.88311389018298</v>
      </c>
    </row>
    <row r="1640" spans="2:16" x14ac:dyDescent="0.25">
      <c r="B1640">
        <v>1640</v>
      </c>
      <c r="C1640">
        <v>302.22821301468099</v>
      </c>
      <c r="E1640">
        <v>1640</v>
      </c>
      <c r="F1640">
        <v>289.72577266114399</v>
      </c>
      <c r="L1640">
        <v>2389</v>
      </c>
      <c r="M1640">
        <v>302.366479890981</v>
      </c>
      <c r="O1640">
        <v>2389</v>
      </c>
      <c r="P1640">
        <v>295.88311389018003</v>
      </c>
    </row>
    <row r="1641" spans="2:16" x14ac:dyDescent="0.25">
      <c r="B1641">
        <v>1641</v>
      </c>
      <c r="C1641">
        <v>302.22821301468099</v>
      </c>
      <c r="E1641">
        <v>1641</v>
      </c>
      <c r="F1641">
        <v>289.72577266114399</v>
      </c>
      <c r="L1641">
        <v>2390</v>
      </c>
      <c r="M1641">
        <v>302.36647989097997</v>
      </c>
      <c r="O1641">
        <v>2390</v>
      </c>
      <c r="P1641">
        <v>295.88311389018298</v>
      </c>
    </row>
    <row r="1642" spans="2:16" x14ac:dyDescent="0.25">
      <c r="B1642">
        <v>1642</v>
      </c>
      <c r="C1642">
        <v>302.22821301468099</v>
      </c>
      <c r="E1642">
        <v>1642</v>
      </c>
      <c r="F1642">
        <v>289.72577266114399</v>
      </c>
      <c r="L1642">
        <v>2391</v>
      </c>
      <c r="M1642">
        <v>302.36647989097997</v>
      </c>
      <c r="O1642">
        <v>2391</v>
      </c>
      <c r="P1642">
        <v>295.883113890179</v>
      </c>
    </row>
    <row r="1643" spans="2:16" x14ac:dyDescent="0.25">
      <c r="B1643">
        <v>1643</v>
      </c>
      <c r="C1643">
        <v>302.22821301468201</v>
      </c>
      <c r="E1643">
        <v>1643</v>
      </c>
      <c r="F1643">
        <v>289.72577266115201</v>
      </c>
      <c r="L1643">
        <v>2392</v>
      </c>
      <c r="M1643">
        <v>302.366479890981</v>
      </c>
      <c r="O1643">
        <v>2392</v>
      </c>
      <c r="P1643">
        <v>295.88311389018099</v>
      </c>
    </row>
    <row r="1644" spans="2:16" x14ac:dyDescent="0.25">
      <c r="B1644">
        <v>1644</v>
      </c>
      <c r="C1644">
        <v>302.22821301468099</v>
      </c>
      <c r="E1644">
        <v>1644</v>
      </c>
      <c r="F1644">
        <v>289.72577266114098</v>
      </c>
      <c r="L1644">
        <v>2393</v>
      </c>
      <c r="M1644">
        <v>302.36647989097997</v>
      </c>
      <c r="O1644">
        <v>2393</v>
      </c>
      <c r="P1644">
        <v>295.88311389018401</v>
      </c>
    </row>
    <row r="1645" spans="2:16" x14ac:dyDescent="0.25">
      <c r="B1645">
        <v>1645</v>
      </c>
      <c r="C1645">
        <v>302.22821301468298</v>
      </c>
      <c r="E1645">
        <v>1645</v>
      </c>
      <c r="F1645">
        <v>289.72577266115098</v>
      </c>
      <c r="L1645">
        <v>2394</v>
      </c>
      <c r="M1645">
        <v>302.366479890981</v>
      </c>
      <c r="O1645">
        <v>2394</v>
      </c>
      <c r="P1645">
        <v>295.88311389018298</v>
      </c>
    </row>
    <row r="1646" spans="2:16" x14ac:dyDescent="0.25">
      <c r="B1646">
        <v>1646</v>
      </c>
      <c r="C1646">
        <v>302.22821301468099</v>
      </c>
      <c r="E1646">
        <v>1646</v>
      </c>
      <c r="F1646">
        <v>289.72577266114399</v>
      </c>
      <c r="L1646">
        <v>2395</v>
      </c>
      <c r="M1646">
        <v>302.36647989098401</v>
      </c>
      <c r="O1646">
        <v>2395</v>
      </c>
      <c r="P1646">
        <v>295.88311389018497</v>
      </c>
    </row>
    <row r="1647" spans="2:16" x14ac:dyDescent="0.25">
      <c r="B1647">
        <v>1647</v>
      </c>
      <c r="C1647">
        <v>302.22821301468099</v>
      </c>
      <c r="E1647">
        <v>1647</v>
      </c>
      <c r="F1647">
        <v>289.72577266114399</v>
      </c>
      <c r="L1647">
        <v>2396</v>
      </c>
      <c r="M1647">
        <v>302.366479890981</v>
      </c>
      <c r="O1647">
        <v>2396</v>
      </c>
      <c r="P1647">
        <v>295.88311389018099</v>
      </c>
    </row>
    <row r="1648" spans="2:16" x14ac:dyDescent="0.25">
      <c r="B1648">
        <v>1648</v>
      </c>
      <c r="C1648">
        <v>302.22821301468201</v>
      </c>
      <c r="E1648">
        <v>1648</v>
      </c>
      <c r="F1648">
        <v>289.72577266115201</v>
      </c>
      <c r="L1648">
        <v>2397</v>
      </c>
      <c r="M1648">
        <v>302.366479890981</v>
      </c>
      <c r="O1648">
        <v>2397</v>
      </c>
      <c r="P1648">
        <v>295.88311389018401</v>
      </c>
    </row>
    <row r="1649" spans="2:16" x14ac:dyDescent="0.25">
      <c r="B1649">
        <v>1649</v>
      </c>
      <c r="C1649">
        <v>302.22821301468298</v>
      </c>
      <c r="E1649">
        <v>1649</v>
      </c>
      <c r="F1649">
        <v>289.72577266115098</v>
      </c>
      <c r="L1649">
        <v>2398</v>
      </c>
      <c r="M1649">
        <v>302.36647989097997</v>
      </c>
      <c r="O1649">
        <v>2398</v>
      </c>
      <c r="P1649">
        <v>295.88311389017599</v>
      </c>
    </row>
    <row r="1650" spans="2:16" x14ac:dyDescent="0.25">
      <c r="B1650">
        <v>1650</v>
      </c>
      <c r="C1650">
        <v>302.22821301468201</v>
      </c>
      <c r="E1650">
        <v>1650</v>
      </c>
      <c r="F1650">
        <v>289.72577266115201</v>
      </c>
      <c r="L1650">
        <v>2399</v>
      </c>
      <c r="M1650">
        <v>302.36647989097997</v>
      </c>
      <c r="O1650">
        <v>2399</v>
      </c>
      <c r="P1650">
        <v>295.88311389018401</v>
      </c>
    </row>
    <row r="1651" spans="2:16" x14ac:dyDescent="0.25">
      <c r="B1651">
        <v>1651</v>
      </c>
      <c r="C1651">
        <v>302.22821301468298</v>
      </c>
      <c r="E1651">
        <v>1651</v>
      </c>
      <c r="F1651">
        <v>289.72577266115098</v>
      </c>
      <c r="L1651">
        <v>2400</v>
      </c>
      <c r="M1651">
        <v>302.36647989097997</v>
      </c>
      <c r="O1651">
        <v>2400</v>
      </c>
      <c r="P1651">
        <v>295.88311389018298</v>
      </c>
    </row>
    <row r="1652" spans="2:16" x14ac:dyDescent="0.25">
      <c r="B1652">
        <v>1652</v>
      </c>
      <c r="C1652">
        <v>302.22821301468201</v>
      </c>
      <c r="E1652">
        <v>1652</v>
      </c>
      <c r="F1652">
        <v>289.72577266113802</v>
      </c>
      <c r="L1652">
        <v>2401</v>
      </c>
      <c r="M1652">
        <v>302.36647989098299</v>
      </c>
      <c r="O1652">
        <v>2401</v>
      </c>
      <c r="P1652">
        <v>295.883113890186</v>
      </c>
    </row>
    <row r="1653" spans="2:16" x14ac:dyDescent="0.25">
      <c r="B1653">
        <v>1653</v>
      </c>
      <c r="C1653">
        <v>302.22821301468099</v>
      </c>
      <c r="E1653">
        <v>1653</v>
      </c>
      <c r="F1653">
        <v>289.72577266114399</v>
      </c>
      <c r="L1653">
        <v>2402</v>
      </c>
      <c r="M1653">
        <v>302.366479890981</v>
      </c>
      <c r="O1653">
        <v>2402</v>
      </c>
      <c r="P1653">
        <v>295.88311389018099</v>
      </c>
    </row>
    <row r="1654" spans="2:16" x14ac:dyDescent="0.25">
      <c r="B1654">
        <v>1654</v>
      </c>
      <c r="C1654">
        <v>302.22821301468201</v>
      </c>
      <c r="E1654">
        <v>1654</v>
      </c>
      <c r="F1654">
        <v>289.72577266113802</v>
      </c>
      <c r="L1654">
        <v>2403</v>
      </c>
      <c r="M1654">
        <v>302.366479890981</v>
      </c>
      <c r="O1654">
        <v>2403</v>
      </c>
      <c r="P1654">
        <v>295.88311389018003</v>
      </c>
    </row>
    <row r="1655" spans="2:16" x14ac:dyDescent="0.25">
      <c r="B1655">
        <v>1655</v>
      </c>
      <c r="C1655">
        <v>302.22821301468099</v>
      </c>
      <c r="E1655">
        <v>1655</v>
      </c>
      <c r="F1655">
        <v>289.72577266114399</v>
      </c>
      <c r="L1655">
        <v>2404</v>
      </c>
      <c r="M1655">
        <v>302.36647989098202</v>
      </c>
      <c r="O1655">
        <v>2404</v>
      </c>
      <c r="P1655">
        <v>295.88311389018298</v>
      </c>
    </row>
    <row r="1656" spans="2:16" x14ac:dyDescent="0.25">
      <c r="B1656">
        <v>1656</v>
      </c>
      <c r="C1656">
        <v>302.22821301468201</v>
      </c>
      <c r="E1656">
        <v>1656</v>
      </c>
      <c r="F1656">
        <v>289.72577266115201</v>
      </c>
      <c r="L1656">
        <v>2405</v>
      </c>
      <c r="M1656">
        <v>302.36647989098401</v>
      </c>
      <c r="O1656">
        <v>2405</v>
      </c>
      <c r="P1656">
        <v>295.88311389018298</v>
      </c>
    </row>
    <row r="1657" spans="2:16" x14ac:dyDescent="0.25">
      <c r="B1657">
        <v>1657</v>
      </c>
      <c r="C1657">
        <v>302.22821301468099</v>
      </c>
      <c r="E1657">
        <v>1657</v>
      </c>
      <c r="F1657">
        <v>289.72577266114399</v>
      </c>
      <c r="L1657">
        <v>2406</v>
      </c>
      <c r="M1657">
        <v>302.366479890981</v>
      </c>
      <c r="O1657">
        <v>2406</v>
      </c>
      <c r="P1657">
        <v>295.88311389018003</v>
      </c>
    </row>
    <row r="1658" spans="2:16" x14ac:dyDescent="0.25">
      <c r="B1658">
        <v>1658</v>
      </c>
      <c r="C1658">
        <v>302.22821301468099</v>
      </c>
      <c r="E1658">
        <v>1658</v>
      </c>
      <c r="F1658">
        <v>289.72577266114399</v>
      </c>
      <c r="L1658">
        <v>2407</v>
      </c>
      <c r="M1658">
        <v>302.36647989098202</v>
      </c>
      <c r="O1658">
        <v>2407</v>
      </c>
      <c r="P1658">
        <v>295.88311389018298</v>
      </c>
    </row>
    <row r="1659" spans="2:16" x14ac:dyDescent="0.25">
      <c r="B1659">
        <v>1659</v>
      </c>
      <c r="C1659">
        <v>302.22821301468099</v>
      </c>
      <c r="E1659">
        <v>1659</v>
      </c>
      <c r="F1659">
        <v>289.72577266114399</v>
      </c>
      <c r="L1659">
        <v>2408</v>
      </c>
      <c r="M1659">
        <v>302.36647989098401</v>
      </c>
      <c r="O1659">
        <v>2408</v>
      </c>
      <c r="P1659">
        <v>295.88311389018298</v>
      </c>
    </row>
    <row r="1660" spans="2:16" x14ac:dyDescent="0.25">
      <c r="B1660">
        <v>1660</v>
      </c>
      <c r="C1660">
        <v>302.22821301468201</v>
      </c>
      <c r="E1660">
        <v>1660</v>
      </c>
      <c r="F1660">
        <v>289.72577266113802</v>
      </c>
      <c r="L1660">
        <v>2409</v>
      </c>
      <c r="M1660">
        <v>302.36647989098299</v>
      </c>
      <c r="O1660">
        <v>2409</v>
      </c>
      <c r="P1660">
        <v>295.88311389018202</v>
      </c>
    </row>
    <row r="1661" spans="2:16" x14ac:dyDescent="0.25">
      <c r="B1661">
        <v>1661</v>
      </c>
      <c r="C1661">
        <v>302.22821301468099</v>
      </c>
      <c r="E1661">
        <v>1661</v>
      </c>
      <c r="F1661">
        <v>289.72577266114399</v>
      </c>
      <c r="L1661">
        <v>2410</v>
      </c>
      <c r="M1661">
        <v>302.36647989097997</v>
      </c>
      <c r="O1661">
        <v>2410</v>
      </c>
      <c r="P1661">
        <v>295.88311389018202</v>
      </c>
    </row>
    <row r="1662" spans="2:16" x14ac:dyDescent="0.25">
      <c r="B1662">
        <v>1662</v>
      </c>
      <c r="C1662">
        <v>302.22821301468099</v>
      </c>
      <c r="E1662">
        <v>1662</v>
      </c>
      <c r="F1662">
        <v>289.72577266114399</v>
      </c>
      <c r="L1662">
        <v>2411</v>
      </c>
      <c r="M1662">
        <v>302.366479890981</v>
      </c>
      <c r="O1662">
        <v>2411</v>
      </c>
      <c r="P1662">
        <v>295.88311389018298</v>
      </c>
    </row>
    <row r="1663" spans="2:16" x14ac:dyDescent="0.25">
      <c r="B1663">
        <v>1663</v>
      </c>
      <c r="C1663">
        <v>302.22821301468099</v>
      </c>
      <c r="E1663">
        <v>1663</v>
      </c>
      <c r="F1663">
        <v>289.72577266114399</v>
      </c>
      <c r="L1663">
        <v>2412</v>
      </c>
      <c r="M1663">
        <v>302.366479890981</v>
      </c>
      <c r="O1663">
        <v>2412</v>
      </c>
      <c r="P1663">
        <v>295.88311389018298</v>
      </c>
    </row>
    <row r="1664" spans="2:16" x14ac:dyDescent="0.25">
      <c r="B1664">
        <v>1664</v>
      </c>
      <c r="C1664">
        <v>302.22821301468201</v>
      </c>
      <c r="E1664">
        <v>1664</v>
      </c>
      <c r="F1664">
        <v>289.72577266113802</v>
      </c>
      <c r="L1664">
        <v>2413</v>
      </c>
      <c r="M1664">
        <v>302.36647989098401</v>
      </c>
      <c r="O1664">
        <v>2413</v>
      </c>
      <c r="P1664">
        <v>295.88311389018497</v>
      </c>
    </row>
    <row r="1665" spans="2:16" x14ac:dyDescent="0.25">
      <c r="B1665">
        <v>1665</v>
      </c>
      <c r="C1665">
        <v>302.22821301468099</v>
      </c>
      <c r="E1665">
        <v>1665</v>
      </c>
      <c r="F1665">
        <v>289.72577266115098</v>
      </c>
      <c r="L1665">
        <v>2414</v>
      </c>
      <c r="M1665">
        <v>302.36647989098299</v>
      </c>
      <c r="O1665">
        <v>2414</v>
      </c>
      <c r="P1665">
        <v>295.88311389018298</v>
      </c>
    </row>
    <row r="1666" spans="2:16" x14ac:dyDescent="0.25">
      <c r="B1666">
        <v>1666</v>
      </c>
      <c r="C1666">
        <v>302.22821301468099</v>
      </c>
      <c r="E1666">
        <v>1666</v>
      </c>
      <c r="F1666">
        <v>289.725772661147</v>
      </c>
      <c r="L1666">
        <v>2415</v>
      </c>
      <c r="M1666">
        <v>302.36647989098202</v>
      </c>
      <c r="O1666">
        <v>2415</v>
      </c>
      <c r="P1666">
        <v>295.88311389018202</v>
      </c>
    </row>
    <row r="1667" spans="2:16" x14ac:dyDescent="0.25">
      <c r="B1667">
        <v>1667</v>
      </c>
      <c r="C1667">
        <v>302.22821301468002</v>
      </c>
      <c r="E1667">
        <v>1667</v>
      </c>
      <c r="F1667">
        <v>289.72577266114502</v>
      </c>
      <c r="L1667">
        <v>2416</v>
      </c>
      <c r="M1667">
        <v>302.36647989098202</v>
      </c>
      <c r="O1667">
        <v>2416</v>
      </c>
      <c r="P1667">
        <v>295.88311389018298</v>
      </c>
    </row>
    <row r="1668" spans="2:16" x14ac:dyDescent="0.25">
      <c r="B1668">
        <v>1668</v>
      </c>
      <c r="C1668">
        <v>302.22821301468298</v>
      </c>
      <c r="E1668">
        <v>1668</v>
      </c>
      <c r="F1668">
        <v>289.72577266115098</v>
      </c>
      <c r="L1668">
        <v>2417</v>
      </c>
      <c r="M1668">
        <v>302.36647989098202</v>
      </c>
      <c r="O1668">
        <v>2417</v>
      </c>
      <c r="P1668">
        <v>295.88311389018298</v>
      </c>
    </row>
    <row r="1669" spans="2:16" x14ac:dyDescent="0.25">
      <c r="B1669">
        <v>1669</v>
      </c>
      <c r="C1669">
        <v>302.22821301468099</v>
      </c>
      <c r="E1669">
        <v>1669</v>
      </c>
      <c r="F1669">
        <v>289.72577266114399</v>
      </c>
      <c r="L1669">
        <v>2418</v>
      </c>
      <c r="M1669">
        <v>302.366479890981</v>
      </c>
      <c r="O1669">
        <v>2418</v>
      </c>
      <c r="P1669">
        <v>295.88311389018099</v>
      </c>
    </row>
    <row r="1670" spans="2:16" x14ac:dyDescent="0.25">
      <c r="B1670">
        <v>1670</v>
      </c>
      <c r="C1670">
        <v>302.22821301468201</v>
      </c>
      <c r="E1670">
        <v>1670</v>
      </c>
      <c r="F1670">
        <v>289.72577266115201</v>
      </c>
      <c r="L1670">
        <v>2419</v>
      </c>
      <c r="M1670">
        <v>302.366479890981</v>
      </c>
      <c r="O1670">
        <v>2419</v>
      </c>
      <c r="P1670">
        <v>295.88311389018401</v>
      </c>
    </row>
    <row r="1671" spans="2:16" x14ac:dyDescent="0.25">
      <c r="B1671">
        <v>1671</v>
      </c>
      <c r="C1671">
        <v>302.22821301468298</v>
      </c>
      <c r="E1671">
        <v>1671</v>
      </c>
      <c r="F1671">
        <v>289.72577266115098</v>
      </c>
      <c r="L1671">
        <v>2420</v>
      </c>
      <c r="M1671">
        <v>302.36647989097997</v>
      </c>
      <c r="O1671">
        <v>2420</v>
      </c>
      <c r="P1671">
        <v>295.88311389017599</v>
      </c>
    </row>
    <row r="1672" spans="2:16" x14ac:dyDescent="0.25">
      <c r="B1672">
        <v>1672</v>
      </c>
      <c r="C1672">
        <v>302.22821301468099</v>
      </c>
      <c r="E1672">
        <v>1672</v>
      </c>
      <c r="F1672">
        <v>289.72577266114399</v>
      </c>
      <c r="L1672">
        <v>2421</v>
      </c>
      <c r="M1672">
        <v>302.36647989097997</v>
      </c>
      <c r="O1672">
        <v>2421</v>
      </c>
      <c r="P1672">
        <v>295.88311389018401</v>
      </c>
    </row>
    <row r="1673" spans="2:16" x14ac:dyDescent="0.25">
      <c r="B1673">
        <v>1673</v>
      </c>
      <c r="C1673">
        <v>302.22821301468099</v>
      </c>
      <c r="E1673">
        <v>1673</v>
      </c>
      <c r="F1673">
        <v>289.72577266114399</v>
      </c>
      <c r="L1673">
        <v>2422</v>
      </c>
      <c r="M1673">
        <v>302.36647989098202</v>
      </c>
      <c r="O1673">
        <v>2422</v>
      </c>
      <c r="P1673">
        <v>295.88311389018497</v>
      </c>
    </row>
    <row r="1674" spans="2:16" x14ac:dyDescent="0.25">
      <c r="B1674">
        <v>1674</v>
      </c>
      <c r="C1674">
        <v>302.22821301468298</v>
      </c>
      <c r="E1674">
        <v>1674</v>
      </c>
      <c r="F1674">
        <v>289.72577266115098</v>
      </c>
      <c r="L1674">
        <v>2423</v>
      </c>
      <c r="M1674">
        <v>302.36647989098299</v>
      </c>
      <c r="O1674">
        <v>2423</v>
      </c>
      <c r="P1674">
        <v>295.88311389018298</v>
      </c>
    </row>
    <row r="1675" spans="2:16" x14ac:dyDescent="0.25">
      <c r="B1675">
        <v>1675</v>
      </c>
      <c r="C1675">
        <v>302.22821301468099</v>
      </c>
      <c r="E1675">
        <v>1675</v>
      </c>
      <c r="F1675">
        <v>289.72577266114399</v>
      </c>
      <c r="L1675">
        <v>2424</v>
      </c>
      <c r="M1675">
        <v>302.366479890981</v>
      </c>
      <c r="O1675">
        <v>2424</v>
      </c>
      <c r="P1675">
        <v>295.88311389018099</v>
      </c>
    </row>
    <row r="1676" spans="2:16" x14ac:dyDescent="0.25">
      <c r="B1676">
        <v>1676</v>
      </c>
      <c r="C1676">
        <v>302.22821301468099</v>
      </c>
      <c r="E1676">
        <v>1676</v>
      </c>
      <c r="F1676">
        <v>289.72577266114399</v>
      </c>
      <c r="L1676">
        <v>2425</v>
      </c>
      <c r="M1676">
        <v>302.366479890981</v>
      </c>
      <c r="O1676">
        <v>2425</v>
      </c>
      <c r="P1676">
        <v>295.88311389018401</v>
      </c>
    </row>
    <row r="1677" spans="2:16" x14ac:dyDescent="0.25">
      <c r="B1677">
        <v>1677</v>
      </c>
      <c r="C1677">
        <v>302.22821301468099</v>
      </c>
      <c r="E1677">
        <v>1677</v>
      </c>
      <c r="F1677">
        <v>289.72577266114399</v>
      </c>
      <c r="L1677">
        <v>2426</v>
      </c>
      <c r="M1677">
        <v>302.36647989097997</v>
      </c>
      <c r="O1677">
        <v>2426</v>
      </c>
      <c r="P1677">
        <v>295.88311389017599</v>
      </c>
    </row>
    <row r="1678" spans="2:16" x14ac:dyDescent="0.25">
      <c r="B1678">
        <v>1678</v>
      </c>
      <c r="C1678">
        <v>302.22821301468099</v>
      </c>
      <c r="E1678">
        <v>1678</v>
      </c>
      <c r="F1678">
        <v>289.72577266114399</v>
      </c>
      <c r="L1678">
        <v>2427</v>
      </c>
      <c r="M1678">
        <v>302.36647989097997</v>
      </c>
      <c r="O1678">
        <v>2427</v>
      </c>
      <c r="P1678">
        <v>295.88311389018401</v>
      </c>
    </row>
    <row r="1679" spans="2:16" x14ac:dyDescent="0.25">
      <c r="B1679">
        <v>1679</v>
      </c>
      <c r="C1679">
        <v>302.22821301468201</v>
      </c>
      <c r="E1679">
        <v>1679</v>
      </c>
      <c r="F1679">
        <v>289.72577266113802</v>
      </c>
      <c r="L1679">
        <v>2428</v>
      </c>
      <c r="M1679">
        <v>302.36647989097997</v>
      </c>
      <c r="O1679">
        <v>2428</v>
      </c>
      <c r="P1679">
        <v>295.883113890179</v>
      </c>
    </row>
    <row r="1680" spans="2:16" x14ac:dyDescent="0.25">
      <c r="B1680">
        <v>1680</v>
      </c>
      <c r="C1680">
        <v>302.22821301468099</v>
      </c>
      <c r="E1680">
        <v>1680</v>
      </c>
      <c r="F1680">
        <v>289.72577266114399</v>
      </c>
      <c r="L1680">
        <v>2429</v>
      </c>
      <c r="M1680">
        <v>302.36647989098299</v>
      </c>
      <c r="O1680">
        <v>2429</v>
      </c>
      <c r="P1680">
        <v>295.883113890186</v>
      </c>
    </row>
    <row r="1681" spans="2:16" x14ac:dyDescent="0.25">
      <c r="B1681">
        <v>1681</v>
      </c>
      <c r="C1681">
        <v>302.22821301468099</v>
      </c>
      <c r="E1681">
        <v>1681</v>
      </c>
      <c r="F1681">
        <v>289.72577266114399</v>
      </c>
      <c r="L1681">
        <v>2430</v>
      </c>
      <c r="M1681">
        <v>302.366479890981</v>
      </c>
      <c r="O1681">
        <v>2430</v>
      </c>
      <c r="P1681">
        <v>295.88311389018099</v>
      </c>
    </row>
    <row r="1682" spans="2:16" x14ac:dyDescent="0.25">
      <c r="B1682">
        <v>1682</v>
      </c>
      <c r="C1682">
        <v>302.22821301468099</v>
      </c>
      <c r="E1682">
        <v>1682</v>
      </c>
      <c r="F1682">
        <v>289.72577266114399</v>
      </c>
      <c r="L1682">
        <v>2431</v>
      </c>
      <c r="M1682">
        <v>302.366479890981</v>
      </c>
      <c r="O1682">
        <v>2431</v>
      </c>
      <c r="P1682">
        <v>295.88311389018003</v>
      </c>
    </row>
    <row r="1683" spans="2:16" x14ac:dyDescent="0.25">
      <c r="B1683">
        <v>1683</v>
      </c>
      <c r="C1683">
        <v>302.22821301468099</v>
      </c>
      <c r="E1683">
        <v>1683</v>
      </c>
      <c r="F1683">
        <v>289.72577266114399</v>
      </c>
      <c r="L1683">
        <v>2432</v>
      </c>
      <c r="M1683">
        <v>302.36647989098299</v>
      </c>
      <c r="O1683">
        <v>2432</v>
      </c>
      <c r="P1683">
        <v>295.88311389018497</v>
      </c>
    </row>
    <row r="1684" spans="2:16" x14ac:dyDescent="0.25">
      <c r="B1684">
        <v>1684</v>
      </c>
      <c r="C1684">
        <v>302.22821301468099</v>
      </c>
      <c r="E1684">
        <v>1684</v>
      </c>
      <c r="F1684">
        <v>289.72577266114399</v>
      </c>
      <c r="L1684">
        <v>2433</v>
      </c>
      <c r="M1684">
        <v>302.36647989098299</v>
      </c>
      <c r="O1684">
        <v>2433</v>
      </c>
      <c r="P1684">
        <v>295.883113890186</v>
      </c>
    </row>
    <row r="1685" spans="2:16" x14ac:dyDescent="0.25">
      <c r="B1685">
        <v>1685</v>
      </c>
      <c r="C1685">
        <v>302.22821301468201</v>
      </c>
      <c r="E1685">
        <v>1685</v>
      </c>
      <c r="F1685">
        <v>289.72577266113802</v>
      </c>
      <c r="L1685">
        <v>2434</v>
      </c>
      <c r="M1685">
        <v>302.366479890981</v>
      </c>
      <c r="O1685">
        <v>2434</v>
      </c>
      <c r="P1685">
        <v>295.88311389018099</v>
      </c>
    </row>
    <row r="1686" spans="2:16" x14ac:dyDescent="0.25">
      <c r="B1686">
        <v>1686</v>
      </c>
      <c r="C1686">
        <v>302.22821301468099</v>
      </c>
      <c r="E1686">
        <v>1686</v>
      </c>
      <c r="F1686">
        <v>289.72577266115098</v>
      </c>
      <c r="L1686">
        <v>2435</v>
      </c>
      <c r="M1686">
        <v>302.366479890981</v>
      </c>
      <c r="O1686">
        <v>2435</v>
      </c>
      <c r="P1686">
        <v>295.88311389018003</v>
      </c>
    </row>
    <row r="1687" spans="2:16" x14ac:dyDescent="0.25">
      <c r="B1687">
        <v>1687</v>
      </c>
      <c r="C1687">
        <v>302.22821301468099</v>
      </c>
      <c r="E1687">
        <v>1687</v>
      </c>
      <c r="F1687">
        <v>289.72577266114502</v>
      </c>
      <c r="L1687">
        <v>2436</v>
      </c>
      <c r="M1687">
        <v>302.36647989098299</v>
      </c>
      <c r="O1687">
        <v>2436</v>
      </c>
      <c r="P1687">
        <v>295.88311389018497</v>
      </c>
    </row>
    <row r="1688" spans="2:16" x14ac:dyDescent="0.25">
      <c r="B1688">
        <v>1688</v>
      </c>
      <c r="C1688">
        <v>302.22821301468002</v>
      </c>
      <c r="E1688">
        <v>1688</v>
      </c>
      <c r="F1688">
        <v>289.72577266114803</v>
      </c>
      <c r="L1688">
        <v>2437</v>
      </c>
      <c r="M1688">
        <v>302.36647989098299</v>
      </c>
      <c r="O1688">
        <v>2437</v>
      </c>
      <c r="P1688">
        <v>295.883113890186</v>
      </c>
    </row>
    <row r="1689" spans="2:16" x14ac:dyDescent="0.25">
      <c r="B1689">
        <v>1689</v>
      </c>
      <c r="C1689">
        <v>302.22821301468298</v>
      </c>
      <c r="E1689">
        <v>1689</v>
      </c>
      <c r="F1689">
        <v>289.72577266115098</v>
      </c>
      <c r="L1689">
        <v>2438</v>
      </c>
      <c r="M1689">
        <v>302.36647989097997</v>
      </c>
      <c r="O1689">
        <v>2438</v>
      </c>
      <c r="P1689">
        <v>295.88311389017798</v>
      </c>
    </row>
    <row r="1690" spans="2:16" x14ac:dyDescent="0.25">
      <c r="B1690">
        <v>1690</v>
      </c>
      <c r="C1690">
        <v>302.22821301468099</v>
      </c>
      <c r="E1690">
        <v>1690</v>
      </c>
      <c r="F1690">
        <v>289.72577266114399</v>
      </c>
      <c r="L1690">
        <v>2439</v>
      </c>
      <c r="M1690">
        <v>302.36647989098202</v>
      </c>
      <c r="O1690">
        <v>2439</v>
      </c>
      <c r="P1690">
        <v>295.88311389018298</v>
      </c>
    </row>
    <row r="1691" spans="2:16" x14ac:dyDescent="0.25">
      <c r="B1691">
        <v>1691</v>
      </c>
      <c r="C1691">
        <v>302.22821301468099</v>
      </c>
      <c r="E1691">
        <v>1691</v>
      </c>
      <c r="F1691">
        <v>289.72577266114098</v>
      </c>
      <c r="L1691">
        <v>2440</v>
      </c>
      <c r="M1691">
        <v>302.36647989098202</v>
      </c>
      <c r="O1691">
        <v>2440</v>
      </c>
      <c r="P1691">
        <v>295.88311389018298</v>
      </c>
    </row>
    <row r="1692" spans="2:16" x14ac:dyDescent="0.25">
      <c r="B1692">
        <v>1692</v>
      </c>
      <c r="C1692">
        <v>302.22821301468099</v>
      </c>
      <c r="E1692">
        <v>1692</v>
      </c>
      <c r="F1692">
        <v>289.72577266114399</v>
      </c>
      <c r="L1692">
        <v>2441</v>
      </c>
      <c r="M1692">
        <v>302.366479890981</v>
      </c>
      <c r="O1692">
        <v>2441</v>
      </c>
      <c r="P1692">
        <v>295.88311389018099</v>
      </c>
    </row>
    <row r="1693" spans="2:16" x14ac:dyDescent="0.25">
      <c r="B1693">
        <v>1693</v>
      </c>
      <c r="C1693">
        <v>302.22821301468099</v>
      </c>
      <c r="E1693">
        <v>1693</v>
      </c>
      <c r="F1693">
        <v>289.72577266115098</v>
      </c>
      <c r="L1693">
        <v>2442</v>
      </c>
      <c r="M1693">
        <v>302.366479890981</v>
      </c>
      <c r="O1693">
        <v>2442</v>
      </c>
      <c r="P1693">
        <v>295.88311389018401</v>
      </c>
    </row>
    <row r="1694" spans="2:16" x14ac:dyDescent="0.25">
      <c r="B1694">
        <v>1694</v>
      </c>
      <c r="C1694">
        <v>302.22821301468201</v>
      </c>
      <c r="E1694">
        <v>1694</v>
      </c>
      <c r="F1694">
        <v>289.72577266113802</v>
      </c>
      <c r="L1694">
        <v>2443</v>
      </c>
      <c r="M1694">
        <v>302.36647989097997</v>
      </c>
      <c r="O1694">
        <v>2443</v>
      </c>
      <c r="P1694">
        <v>295.88311389017599</v>
      </c>
    </row>
    <row r="1695" spans="2:16" x14ac:dyDescent="0.25">
      <c r="B1695">
        <v>1695</v>
      </c>
      <c r="C1695">
        <v>302.22821301468002</v>
      </c>
      <c r="E1695">
        <v>1695</v>
      </c>
      <c r="F1695">
        <v>289.72577266114502</v>
      </c>
      <c r="L1695">
        <v>2444</v>
      </c>
      <c r="M1695">
        <v>302.36647989097997</v>
      </c>
      <c r="O1695">
        <v>2444</v>
      </c>
      <c r="P1695">
        <v>295.88311389018401</v>
      </c>
    </row>
    <row r="1696" spans="2:16" x14ac:dyDescent="0.25">
      <c r="B1696">
        <v>1696</v>
      </c>
      <c r="C1696">
        <v>302.22821301468099</v>
      </c>
      <c r="E1696">
        <v>1696</v>
      </c>
      <c r="F1696">
        <v>289.72577266114399</v>
      </c>
      <c r="L1696">
        <v>2445</v>
      </c>
      <c r="M1696">
        <v>302.366479890981</v>
      </c>
      <c r="O1696">
        <v>2445</v>
      </c>
      <c r="P1696">
        <v>295.88311389018298</v>
      </c>
    </row>
    <row r="1697" spans="2:16" x14ac:dyDescent="0.25">
      <c r="B1697">
        <v>1697</v>
      </c>
      <c r="C1697">
        <v>302.22821301468099</v>
      </c>
      <c r="E1697">
        <v>1697</v>
      </c>
      <c r="F1697">
        <v>289.72577266114399</v>
      </c>
      <c r="L1697">
        <v>2446</v>
      </c>
      <c r="M1697">
        <v>302.366479890981</v>
      </c>
      <c r="O1697">
        <v>2446</v>
      </c>
      <c r="P1697">
        <v>295.88311389018298</v>
      </c>
    </row>
    <row r="1698" spans="2:16" x14ac:dyDescent="0.25">
      <c r="B1698">
        <v>1698</v>
      </c>
      <c r="C1698">
        <v>302.22821301468099</v>
      </c>
      <c r="E1698">
        <v>1698</v>
      </c>
      <c r="F1698">
        <v>289.72577266114399</v>
      </c>
      <c r="L1698">
        <v>2447</v>
      </c>
      <c r="M1698">
        <v>302.36647989098299</v>
      </c>
      <c r="O1698">
        <v>2447</v>
      </c>
      <c r="P1698">
        <v>295.88311389018497</v>
      </c>
    </row>
    <row r="1699" spans="2:16" x14ac:dyDescent="0.25">
      <c r="B1699">
        <v>1699</v>
      </c>
      <c r="C1699">
        <v>302.22821301468201</v>
      </c>
      <c r="E1699">
        <v>1699</v>
      </c>
      <c r="F1699">
        <v>289.72577266113802</v>
      </c>
      <c r="L1699">
        <v>2448</v>
      </c>
      <c r="M1699">
        <v>302.36647989098401</v>
      </c>
      <c r="O1699">
        <v>2448</v>
      </c>
      <c r="P1699">
        <v>295.88311389018298</v>
      </c>
    </row>
    <row r="1700" spans="2:16" x14ac:dyDescent="0.25">
      <c r="B1700">
        <v>1700</v>
      </c>
      <c r="C1700">
        <v>302.22821301468201</v>
      </c>
      <c r="E1700">
        <v>1700</v>
      </c>
      <c r="F1700">
        <v>289.72577266113802</v>
      </c>
      <c r="L1700">
        <v>2449</v>
      </c>
      <c r="M1700">
        <v>302.366479890981</v>
      </c>
      <c r="O1700">
        <v>2449</v>
      </c>
      <c r="P1700">
        <v>295.88311389018003</v>
      </c>
    </row>
    <row r="1701" spans="2:16" x14ac:dyDescent="0.25">
      <c r="B1701">
        <v>1701</v>
      </c>
      <c r="C1701">
        <v>302.22782951615102</v>
      </c>
      <c r="E1701">
        <v>1701</v>
      </c>
      <c r="F1701">
        <v>289.72454935215302</v>
      </c>
      <c r="L1701">
        <v>2450</v>
      </c>
      <c r="M1701">
        <v>302.36647989097997</v>
      </c>
      <c r="O1701">
        <v>2450</v>
      </c>
      <c r="P1701">
        <v>295.88311389018298</v>
      </c>
    </row>
    <row r="1702" spans="2:16" x14ac:dyDescent="0.25">
      <c r="B1702">
        <v>1702</v>
      </c>
      <c r="C1702">
        <v>302.229150603162</v>
      </c>
      <c r="E1702">
        <v>1702</v>
      </c>
      <c r="F1702">
        <v>289.87680081402198</v>
      </c>
      <c r="L1702">
        <v>2451</v>
      </c>
      <c r="M1702">
        <v>302.36647989098299</v>
      </c>
      <c r="O1702">
        <v>2451</v>
      </c>
      <c r="P1702">
        <v>295.88311389018497</v>
      </c>
    </row>
    <row r="1703" spans="2:16" x14ac:dyDescent="0.25">
      <c r="B1703">
        <v>1703</v>
      </c>
      <c r="C1703">
        <v>302.21765928443199</v>
      </c>
      <c r="E1703">
        <v>1703</v>
      </c>
      <c r="F1703">
        <v>290.014445831339</v>
      </c>
      <c r="L1703">
        <v>2452</v>
      </c>
      <c r="M1703">
        <v>302.366479890981</v>
      </c>
      <c r="O1703">
        <v>2452</v>
      </c>
      <c r="P1703">
        <v>295.88311389018099</v>
      </c>
    </row>
    <row r="1704" spans="2:16" x14ac:dyDescent="0.25">
      <c r="B1704">
        <v>1704</v>
      </c>
      <c r="C1704">
        <v>302.20494366123</v>
      </c>
      <c r="E1704">
        <v>1704</v>
      </c>
      <c r="F1704">
        <v>290.15185495550998</v>
      </c>
      <c r="L1704">
        <v>2453</v>
      </c>
      <c r="M1704">
        <v>302.36647989098202</v>
      </c>
      <c r="O1704">
        <v>2453</v>
      </c>
      <c r="P1704">
        <v>295.88311389018401</v>
      </c>
    </row>
    <row r="1705" spans="2:16" x14ac:dyDescent="0.25">
      <c r="B1705">
        <v>1705</v>
      </c>
      <c r="C1705">
        <v>302.18662430487501</v>
      </c>
      <c r="E1705">
        <v>1705</v>
      </c>
      <c r="F1705">
        <v>290.28319868949598</v>
      </c>
      <c r="L1705">
        <v>2454</v>
      </c>
      <c r="M1705">
        <v>302.36647989097997</v>
      </c>
      <c r="O1705">
        <v>2454</v>
      </c>
      <c r="P1705">
        <v>295.88311389017798</v>
      </c>
    </row>
    <row r="1706" spans="2:16" x14ac:dyDescent="0.25">
      <c r="B1706">
        <v>1706</v>
      </c>
      <c r="C1706">
        <v>302.16581226249798</v>
      </c>
      <c r="E1706">
        <v>1706</v>
      </c>
      <c r="F1706">
        <v>290.41228061070501</v>
      </c>
      <c r="L1706">
        <v>2455</v>
      </c>
      <c r="M1706">
        <v>302.366479890981</v>
      </c>
      <c r="O1706">
        <v>2455</v>
      </c>
      <c r="P1706">
        <v>295.88311389018099</v>
      </c>
    </row>
    <row r="1707" spans="2:16" x14ac:dyDescent="0.25">
      <c r="B1707">
        <v>1707</v>
      </c>
      <c r="C1707">
        <v>302.14180272192903</v>
      </c>
      <c r="E1707">
        <v>1707</v>
      </c>
      <c r="F1707">
        <v>290.53806481429899</v>
      </c>
      <c r="L1707">
        <v>2456</v>
      </c>
      <c r="M1707">
        <v>302.36647989098202</v>
      </c>
      <c r="O1707">
        <v>2456</v>
      </c>
      <c r="P1707">
        <v>295.88311389018401</v>
      </c>
    </row>
    <row r="1708" spans="2:16" x14ac:dyDescent="0.25">
      <c r="B1708">
        <v>1708</v>
      </c>
      <c r="C1708">
        <v>302.11567741650998</v>
      </c>
      <c r="E1708">
        <v>1708</v>
      </c>
      <c r="F1708">
        <v>290.66179984779501</v>
      </c>
      <c r="L1708">
        <v>2457</v>
      </c>
      <c r="M1708">
        <v>302.36647989098202</v>
      </c>
      <c r="O1708">
        <v>2457</v>
      </c>
      <c r="P1708">
        <v>295.88311389018298</v>
      </c>
    </row>
    <row r="1709" spans="2:16" x14ac:dyDescent="0.25">
      <c r="B1709">
        <v>1709</v>
      </c>
      <c r="C1709">
        <v>302.087616876038</v>
      </c>
      <c r="E1709">
        <v>1709</v>
      </c>
      <c r="F1709">
        <v>290.78359624068798</v>
      </c>
      <c r="L1709">
        <v>2458</v>
      </c>
      <c r="M1709">
        <v>302.36647989098202</v>
      </c>
      <c r="O1709">
        <v>2458</v>
      </c>
      <c r="P1709">
        <v>295.88311389018099</v>
      </c>
    </row>
    <row r="1710" spans="2:16" x14ac:dyDescent="0.25">
      <c r="B1710">
        <v>1710</v>
      </c>
      <c r="C1710">
        <v>302.058077359099</v>
      </c>
      <c r="E1710">
        <v>1710</v>
      </c>
      <c r="F1710">
        <v>290.90394040428401</v>
      </c>
      <c r="L1710">
        <v>2459</v>
      </c>
      <c r="M1710">
        <v>302.36647989098299</v>
      </c>
      <c r="O1710">
        <v>2459</v>
      </c>
      <c r="P1710">
        <v>295.88311389018401</v>
      </c>
    </row>
    <row r="1711" spans="2:16" x14ac:dyDescent="0.25">
      <c r="B1711">
        <v>1711</v>
      </c>
      <c r="C1711">
        <v>302.027420210927</v>
      </c>
      <c r="E1711">
        <v>1711</v>
      </c>
      <c r="F1711">
        <v>291.02319217390101</v>
      </c>
      <c r="L1711">
        <v>2460</v>
      </c>
      <c r="M1711">
        <v>302.36647989098202</v>
      </c>
      <c r="O1711">
        <v>2460</v>
      </c>
      <c r="P1711">
        <v>295.88311389018202</v>
      </c>
    </row>
    <row r="1712" spans="2:16" x14ac:dyDescent="0.25">
      <c r="B1712">
        <v>1712</v>
      </c>
      <c r="C1712">
        <v>301.99595800401698</v>
      </c>
      <c r="E1712">
        <v>1712</v>
      </c>
      <c r="F1712">
        <v>291.14166925061897</v>
      </c>
      <c r="L1712">
        <v>2461</v>
      </c>
      <c r="M1712">
        <v>302.366479890981</v>
      </c>
      <c r="O1712">
        <v>2461</v>
      </c>
      <c r="P1712">
        <v>295.88311389018099</v>
      </c>
    </row>
    <row r="1713" spans="2:16" x14ac:dyDescent="0.25">
      <c r="B1713">
        <v>1713</v>
      </c>
      <c r="C1713">
        <v>301.96397294672801</v>
      </c>
      <c r="E1713">
        <v>1713</v>
      </c>
      <c r="F1713">
        <v>291.25964824504098</v>
      </c>
      <c r="L1713">
        <v>2462</v>
      </c>
      <c r="M1713">
        <v>302.36647989098299</v>
      </c>
      <c r="O1713">
        <v>2462</v>
      </c>
      <c r="P1713">
        <v>295.883113890186</v>
      </c>
    </row>
    <row r="1714" spans="2:16" x14ac:dyDescent="0.25">
      <c r="B1714">
        <v>1714</v>
      </c>
      <c r="C1714">
        <v>301.93171958868197</v>
      </c>
      <c r="E1714">
        <v>1714</v>
      </c>
      <c r="F1714">
        <v>291.37738950817601</v>
      </c>
      <c r="L1714">
        <v>2463</v>
      </c>
      <c r="M1714">
        <v>302.36647989098202</v>
      </c>
      <c r="O1714">
        <v>2463</v>
      </c>
      <c r="P1714">
        <v>295.88311389018298</v>
      </c>
    </row>
    <row r="1715" spans="2:16" x14ac:dyDescent="0.25">
      <c r="B1715">
        <v>1715</v>
      </c>
      <c r="C1715">
        <v>301.899428274191</v>
      </c>
      <c r="E1715">
        <v>1715</v>
      </c>
      <c r="F1715">
        <v>291.49512498159498</v>
      </c>
      <c r="L1715">
        <v>2464</v>
      </c>
      <c r="M1715">
        <v>302.36647989098299</v>
      </c>
      <c r="O1715">
        <v>2464</v>
      </c>
      <c r="P1715">
        <v>295.88311389018401</v>
      </c>
    </row>
    <row r="1716" spans="2:16" x14ac:dyDescent="0.25">
      <c r="B1716">
        <v>1716</v>
      </c>
      <c r="C1716">
        <v>301.86730858201201</v>
      </c>
      <c r="E1716">
        <v>1716</v>
      </c>
      <c r="F1716">
        <v>291.61306567664099</v>
      </c>
      <c r="L1716">
        <v>2465</v>
      </c>
      <c r="M1716">
        <v>302.366479890981</v>
      </c>
      <c r="O1716">
        <v>2465</v>
      </c>
      <c r="P1716">
        <v>295.88311389018099</v>
      </c>
    </row>
    <row r="1717" spans="2:16" x14ac:dyDescent="0.25">
      <c r="B1717">
        <v>1717</v>
      </c>
      <c r="C1717">
        <v>301.83555411187501</v>
      </c>
      <c r="E1717">
        <v>1717</v>
      </c>
      <c r="F1717">
        <v>291.731406624692</v>
      </c>
      <c r="L1717">
        <v>2466</v>
      </c>
      <c r="M1717">
        <v>302.36647989098299</v>
      </c>
      <c r="O1717">
        <v>2466</v>
      </c>
      <c r="P1717">
        <v>295.883113890186</v>
      </c>
    </row>
    <row r="1718" spans="2:16" x14ac:dyDescent="0.25">
      <c r="B1718">
        <v>1718</v>
      </c>
      <c r="C1718">
        <v>301.80434538599701</v>
      </c>
      <c r="E1718">
        <v>1718</v>
      </c>
      <c r="F1718">
        <v>291.85032656806902</v>
      </c>
      <c r="L1718">
        <v>2467</v>
      </c>
      <c r="M1718">
        <v>302.36647989098202</v>
      </c>
      <c r="O1718">
        <v>2467</v>
      </c>
      <c r="P1718">
        <v>295.88311389018298</v>
      </c>
    </row>
    <row r="1719" spans="2:16" x14ac:dyDescent="0.25">
      <c r="B1719">
        <v>1719</v>
      </c>
      <c r="C1719">
        <v>301.77385379265002</v>
      </c>
      <c r="E1719">
        <v>1719</v>
      </c>
      <c r="F1719">
        <v>291.97000465205701</v>
      </c>
      <c r="L1719">
        <v>2468</v>
      </c>
      <c r="M1719">
        <v>302.366479890981</v>
      </c>
      <c r="O1719">
        <v>2468</v>
      </c>
      <c r="P1719">
        <v>295.88311389018099</v>
      </c>
    </row>
    <row r="1720" spans="2:16" x14ac:dyDescent="0.25">
      <c r="B1720">
        <v>1720</v>
      </c>
      <c r="C1720">
        <v>301.74424554106002</v>
      </c>
      <c r="E1720">
        <v>1720</v>
      </c>
      <c r="F1720">
        <v>292.09060521205799</v>
      </c>
      <c r="L1720">
        <v>2469</v>
      </c>
      <c r="M1720">
        <v>302.36647989098299</v>
      </c>
      <c r="O1720">
        <v>2469</v>
      </c>
      <c r="P1720">
        <v>295.883113890186</v>
      </c>
    </row>
    <row r="1721" spans="2:16" x14ac:dyDescent="0.25">
      <c r="B1721">
        <v>1721</v>
      </c>
      <c r="C1721">
        <v>301.71572382692898</v>
      </c>
      <c r="E1721">
        <v>1721</v>
      </c>
      <c r="F1721">
        <v>292.21233599519098</v>
      </c>
      <c r="L1721">
        <v>2470</v>
      </c>
      <c r="M1721">
        <v>302.36647989097997</v>
      </c>
      <c r="O1721">
        <v>2470</v>
      </c>
      <c r="P1721">
        <v>295.88311389018202</v>
      </c>
    </row>
    <row r="1722" spans="2:16" x14ac:dyDescent="0.25">
      <c r="B1722">
        <v>1722</v>
      </c>
      <c r="C1722">
        <v>301.68839563278402</v>
      </c>
      <c r="E1722">
        <v>1722</v>
      </c>
      <c r="F1722">
        <v>292.33529946317299</v>
      </c>
      <c r="L1722">
        <v>2471</v>
      </c>
      <c r="M1722">
        <v>302.366479890981</v>
      </c>
      <c r="O1722">
        <v>2471</v>
      </c>
      <c r="P1722">
        <v>295.88311389018298</v>
      </c>
    </row>
    <row r="1723" spans="2:16" x14ac:dyDescent="0.25">
      <c r="B1723">
        <v>1723</v>
      </c>
      <c r="C1723">
        <v>301.66246151089098</v>
      </c>
      <c r="E1723">
        <v>1723</v>
      </c>
      <c r="F1723">
        <v>292.45970167379198</v>
      </c>
      <c r="L1723">
        <v>2472</v>
      </c>
      <c r="M1723">
        <v>302.36647989097997</v>
      </c>
      <c r="O1723">
        <v>2472</v>
      </c>
      <c r="P1723">
        <v>295.883113890179</v>
      </c>
    </row>
    <row r="1724" spans="2:16" x14ac:dyDescent="0.25">
      <c r="B1724">
        <v>1724</v>
      </c>
      <c r="C1724">
        <v>301.63809888433099</v>
      </c>
      <c r="E1724">
        <v>1724</v>
      </c>
      <c r="F1724">
        <v>292.58572102088101</v>
      </c>
      <c r="L1724">
        <v>2473</v>
      </c>
      <c r="M1724">
        <v>302.366479890981</v>
      </c>
      <c r="O1724">
        <v>2473</v>
      </c>
      <c r="P1724">
        <v>295.88311389018099</v>
      </c>
    </row>
    <row r="1725" spans="2:16" x14ac:dyDescent="0.25">
      <c r="B1725">
        <v>1725</v>
      </c>
      <c r="C1725">
        <v>301.61553252610298</v>
      </c>
      <c r="E1725">
        <v>1725</v>
      </c>
      <c r="F1725">
        <v>292.71358686115002</v>
      </c>
      <c r="L1725">
        <v>2474</v>
      </c>
      <c r="M1725">
        <v>302.36647989098299</v>
      </c>
      <c r="O1725">
        <v>2474</v>
      </c>
      <c r="P1725">
        <v>295.883113890186</v>
      </c>
    </row>
    <row r="1726" spans="2:16" x14ac:dyDescent="0.25">
      <c r="B1726">
        <v>1726</v>
      </c>
      <c r="C1726">
        <v>301.59510123577599</v>
      </c>
      <c r="E1726">
        <v>1726</v>
      </c>
      <c r="F1726">
        <v>292.84364679461601</v>
      </c>
      <c r="L1726">
        <v>2475</v>
      </c>
      <c r="M1726">
        <v>302.36647989098202</v>
      </c>
      <c r="O1726">
        <v>2475</v>
      </c>
      <c r="P1726">
        <v>295.88311389018298</v>
      </c>
    </row>
    <row r="1727" spans="2:16" x14ac:dyDescent="0.25">
      <c r="B1727">
        <v>1727</v>
      </c>
      <c r="C1727">
        <v>301.577201483252</v>
      </c>
      <c r="E1727">
        <v>1727</v>
      </c>
      <c r="F1727">
        <v>292.97630335435503</v>
      </c>
      <c r="L1727">
        <v>2476</v>
      </c>
      <c r="M1727">
        <v>302.36647989098299</v>
      </c>
      <c r="O1727">
        <v>2476</v>
      </c>
      <c r="P1727">
        <v>295.88311389018401</v>
      </c>
    </row>
    <row r="1728" spans="2:16" x14ac:dyDescent="0.25">
      <c r="B1728">
        <v>1728</v>
      </c>
      <c r="C1728">
        <v>301.56209804290597</v>
      </c>
      <c r="E1728">
        <v>1728</v>
      </c>
      <c r="F1728">
        <v>293.11181536914</v>
      </c>
      <c r="L1728">
        <v>2477</v>
      </c>
      <c r="M1728">
        <v>302.36647989098202</v>
      </c>
      <c r="O1728">
        <v>2477</v>
      </c>
      <c r="P1728">
        <v>295.88311389018298</v>
      </c>
    </row>
    <row r="1729" spans="2:16" x14ac:dyDescent="0.25">
      <c r="B1729">
        <v>1729</v>
      </c>
      <c r="C1729">
        <v>301.54977384585698</v>
      </c>
      <c r="E1729">
        <v>1729</v>
      </c>
      <c r="F1729">
        <v>293.25014708014203</v>
      </c>
      <c r="L1729">
        <v>2478</v>
      </c>
      <c r="M1729">
        <v>302.36647989098401</v>
      </c>
      <c r="O1729">
        <v>2478</v>
      </c>
      <c r="P1729">
        <v>295.88311389018298</v>
      </c>
    </row>
    <row r="1730" spans="2:16" x14ac:dyDescent="0.25">
      <c r="B1730">
        <v>1730</v>
      </c>
      <c r="C1730">
        <v>301.54005863575497</v>
      </c>
      <c r="E1730">
        <v>1730</v>
      </c>
      <c r="F1730">
        <v>293.39111966455602</v>
      </c>
      <c r="L1730">
        <v>2479</v>
      </c>
      <c r="M1730">
        <v>302.36647989098202</v>
      </c>
      <c r="O1730">
        <v>2479</v>
      </c>
      <c r="P1730">
        <v>295.88311389018003</v>
      </c>
    </row>
    <row r="1731" spans="2:16" x14ac:dyDescent="0.25">
      <c r="B1731">
        <v>1731</v>
      </c>
      <c r="C1731">
        <v>301.53280344324901</v>
      </c>
      <c r="E1731">
        <v>1731</v>
      </c>
      <c r="F1731">
        <v>293.53457383004098</v>
      </c>
      <c r="L1731">
        <v>2480</v>
      </c>
      <c r="M1731">
        <v>302.36647989098202</v>
      </c>
      <c r="O1731">
        <v>2480</v>
      </c>
      <c r="P1731">
        <v>295.88311389018202</v>
      </c>
    </row>
    <row r="1732" spans="2:16" x14ac:dyDescent="0.25">
      <c r="B1732">
        <v>1732</v>
      </c>
      <c r="C1732">
        <v>301.52784443250499</v>
      </c>
      <c r="E1732">
        <v>1732</v>
      </c>
      <c r="F1732">
        <v>293.68034531065899</v>
      </c>
      <c r="L1732">
        <v>2481</v>
      </c>
      <c r="M1732">
        <v>302.366479890981</v>
      </c>
      <c r="O1732">
        <v>2481</v>
      </c>
      <c r="P1732">
        <v>295.88311389018099</v>
      </c>
    </row>
    <row r="1733" spans="2:16" x14ac:dyDescent="0.25">
      <c r="B1733">
        <v>1733</v>
      </c>
      <c r="C1733">
        <v>301.52505580010001</v>
      </c>
      <c r="E1733">
        <v>1733</v>
      </c>
      <c r="F1733">
        <v>293.82830729439303</v>
      </c>
      <c r="L1733">
        <v>2482</v>
      </c>
      <c r="M1733">
        <v>302.36647989097997</v>
      </c>
      <c r="O1733">
        <v>2482</v>
      </c>
      <c r="P1733">
        <v>295.88311389018401</v>
      </c>
    </row>
    <row r="1734" spans="2:16" x14ac:dyDescent="0.25">
      <c r="B1734">
        <v>1734</v>
      </c>
      <c r="C1734">
        <v>301.52428109602499</v>
      </c>
      <c r="E1734">
        <v>1734</v>
      </c>
      <c r="F1734">
        <v>293.97829850974699</v>
      </c>
      <c r="L1734">
        <v>2483</v>
      </c>
      <c r="M1734">
        <v>302.36647989098202</v>
      </c>
      <c r="O1734">
        <v>2483</v>
      </c>
      <c r="P1734">
        <v>295.88311389018497</v>
      </c>
    </row>
    <row r="1735" spans="2:16" x14ac:dyDescent="0.25">
      <c r="B1735">
        <v>1735</v>
      </c>
      <c r="C1735">
        <v>301.525137681552</v>
      </c>
      <c r="E1735">
        <v>1735</v>
      </c>
      <c r="F1735">
        <v>294.129919706002</v>
      </c>
      <c r="L1735">
        <v>2484</v>
      </c>
      <c r="M1735">
        <v>302.366479890981</v>
      </c>
      <c r="O1735">
        <v>2484</v>
      </c>
      <c r="P1735">
        <v>295.88311389018099</v>
      </c>
    </row>
    <row r="1736" spans="2:16" x14ac:dyDescent="0.25">
      <c r="B1736">
        <v>1736</v>
      </c>
      <c r="C1736">
        <v>301.52785213120899</v>
      </c>
      <c r="E1736">
        <v>1736</v>
      </c>
      <c r="F1736">
        <v>294.28342588870498</v>
      </c>
      <c r="L1736">
        <v>2485</v>
      </c>
      <c r="M1736">
        <v>302.36647989098202</v>
      </c>
      <c r="O1736">
        <v>2485</v>
      </c>
      <c r="P1736">
        <v>295.88311389018401</v>
      </c>
    </row>
    <row r="1737" spans="2:16" x14ac:dyDescent="0.25">
      <c r="B1737">
        <v>1737</v>
      </c>
      <c r="C1737">
        <v>301.53218115856799</v>
      </c>
      <c r="E1737">
        <v>1737</v>
      </c>
      <c r="F1737">
        <v>294.43855256239198</v>
      </c>
      <c r="L1737">
        <v>2486</v>
      </c>
      <c r="M1737">
        <v>302.366479890981</v>
      </c>
      <c r="O1737">
        <v>2486</v>
      </c>
      <c r="P1737">
        <v>295.88311389018099</v>
      </c>
    </row>
    <row r="1738" spans="2:16" x14ac:dyDescent="0.25">
      <c r="B1738">
        <v>1738</v>
      </c>
      <c r="C1738">
        <v>301.53800937338002</v>
      </c>
      <c r="E1738">
        <v>1738</v>
      </c>
      <c r="F1738">
        <v>294.59518552985901</v>
      </c>
      <c r="L1738">
        <v>2487</v>
      </c>
      <c r="M1738">
        <v>302.36647989098299</v>
      </c>
      <c r="O1738">
        <v>2487</v>
      </c>
      <c r="P1738">
        <v>295.88311389018202</v>
      </c>
    </row>
    <row r="1739" spans="2:16" x14ac:dyDescent="0.25">
      <c r="B1739">
        <v>1739</v>
      </c>
      <c r="C1739">
        <v>301.545287276777</v>
      </c>
      <c r="E1739">
        <v>1739</v>
      </c>
      <c r="F1739">
        <v>294.753276754578</v>
      </c>
      <c r="L1739">
        <v>2488</v>
      </c>
      <c r="M1739">
        <v>302.36647989098202</v>
      </c>
      <c r="O1739">
        <v>2488</v>
      </c>
      <c r="P1739">
        <v>295.88311389018099</v>
      </c>
    </row>
    <row r="1740" spans="2:16" x14ac:dyDescent="0.25">
      <c r="B1740">
        <v>1740</v>
      </c>
      <c r="C1740">
        <v>301.55390025350499</v>
      </c>
      <c r="E1740">
        <v>1740</v>
      </c>
      <c r="F1740">
        <v>294.912706576076</v>
      </c>
      <c r="L1740">
        <v>2489</v>
      </c>
      <c r="M1740">
        <v>302.36647989098202</v>
      </c>
      <c r="O1740">
        <v>2489</v>
      </c>
      <c r="P1740">
        <v>295.88311389018202</v>
      </c>
    </row>
    <row r="1741" spans="2:16" x14ac:dyDescent="0.25">
      <c r="B1741">
        <v>1741</v>
      </c>
      <c r="C1741">
        <v>301.56446848363299</v>
      </c>
      <c r="E1741">
        <v>1741</v>
      </c>
      <c r="F1741">
        <v>295.074587818846</v>
      </c>
      <c r="L1741">
        <v>2490</v>
      </c>
      <c r="M1741">
        <v>302.36647989098299</v>
      </c>
      <c r="O1741">
        <v>2490</v>
      </c>
      <c r="P1741">
        <v>295.88311389018298</v>
      </c>
    </row>
    <row r="1742" spans="2:16" x14ac:dyDescent="0.25">
      <c r="B1742">
        <v>1742</v>
      </c>
      <c r="C1742">
        <v>301.57393589873101</v>
      </c>
      <c r="E1742">
        <v>1742</v>
      </c>
      <c r="F1742">
        <v>295.083542157051</v>
      </c>
      <c r="L1742">
        <v>2491</v>
      </c>
      <c r="M1742">
        <v>302.36647989098202</v>
      </c>
      <c r="O1742">
        <v>2491</v>
      </c>
      <c r="P1742">
        <v>295.88311389018298</v>
      </c>
    </row>
    <row r="1743" spans="2:16" x14ac:dyDescent="0.25">
      <c r="B1743">
        <v>1743</v>
      </c>
      <c r="C1743">
        <v>301.59764844271399</v>
      </c>
      <c r="E1743">
        <v>1743</v>
      </c>
      <c r="F1743">
        <v>295.108087750788</v>
      </c>
      <c r="L1743">
        <v>2492</v>
      </c>
      <c r="M1743">
        <v>302.36647989098202</v>
      </c>
      <c r="O1743">
        <v>2492</v>
      </c>
      <c r="P1743">
        <v>295.88311389018202</v>
      </c>
    </row>
    <row r="1744" spans="2:16" x14ac:dyDescent="0.25">
      <c r="B1744">
        <v>1744</v>
      </c>
      <c r="C1744">
        <v>301.62282488820199</v>
      </c>
      <c r="E1744">
        <v>1744</v>
      </c>
      <c r="F1744">
        <v>295.13356980291297</v>
      </c>
      <c r="L1744">
        <v>2493</v>
      </c>
      <c r="M1744">
        <v>302.36647989098202</v>
      </c>
      <c r="O1744">
        <v>2493</v>
      </c>
      <c r="P1744">
        <v>295.88311389018298</v>
      </c>
    </row>
    <row r="1745" spans="2:16" x14ac:dyDescent="0.25">
      <c r="B1745">
        <v>1745</v>
      </c>
      <c r="C1745">
        <v>301.65318921482299</v>
      </c>
      <c r="E1745">
        <v>1745</v>
      </c>
      <c r="F1745">
        <v>295.16444959503099</v>
      </c>
      <c r="L1745">
        <v>2494</v>
      </c>
      <c r="M1745">
        <v>302.36647989098202</v>
      </c>
      <c r="O1745">
        <v>2494</v>
      </c>
      <c r="P1745">
        <v>295.88311389018202</v>
      </c>
    </row>
    <row r="1746" spans="2:16" x14ac:dyDescent="0.25">
      <c r="B1746">
        <v>1746</v>
      </c>
      <c r="C1746">
        <v>301.68477356247502</v>
      </c>
      <c r="E1746">
        <v>1746</v>
      </c>
      <c r="F1746">
        <v>295.196392377954</v>
      </c>
      <c r="L1746">
        <v>2495</v>
      </c>
      <c r="M1746">
        <v>302.366479890981</v>
      </c>
      <c r="O1746">
        <v>2495</v>
      </c>
      <c r="P1746">
        <v>295.88311389018099</v>
      </c>
    </row>
    <row r="1747" spans="2:16" x14ac:dyDescent="0.25">
      <c r="B1747">
        <v>1747</v>
      </c>
      <c r="C1747">
        <v>301.71821903209297</v>
      </c>
      <c r="E1747">
        <v>1747</v>
      </c>
      <c r="F1747">
        <v>295.23024134078503</v>
      </c>
      <c r="L1747">
        <v>2496</v>
      </c>
      <c r="M1747">
        <v>302.36647989098202</v>
      </c>
      <c r="O1747">
        <v>2496</v>
      </c>
      <c r="P1747">
        <v>295.883113890186</v>
      </c>
    </row>
    <row r="1748" spans="2:16" x14ac:dyDescent="0.25">
      <c r="B1748">
        <v>1748</v>
      </c>
      <c r="C1748">
        <v>301.75219639598401</v>
      </c>
      <c r="E1748">
        <v>1748</v>
      </c>
      <c r="F1748">
        <v>295.26456988884001</v>
      </c>
      <c r="L1748">
        <v>2497</v>
      </c>
      <c r="M1748">
        <v>302.366479890981</v>
      </c>
      <c r="O1748">
        <v>2497</v>
      </c>
      <c r="P1748">
        <v>295.88311389018099</v>
      </c>
    </row>
    <row r="1749" spans="2:16" x14ac:dyDescent="0.25">
      <c r="B1749">
        <v>1749</v>
      </c>
      <c r="C1749">
        <v>301.78637229764598</v>
      </c>
      <c r="E1749">
        <v>1749</v>
      </c>
      <c r="F1749">
        <v>295.29908382974497</v>
      </c>
      <c r="L1749">
        <v>2498</v>
      </c>
      <c r="M1749">
        <v>302.36647989098202</v>
      </c>
      <c r="O1749">
        <v>2498</v>
      </c>
      <c r="P1749">
        <v>295.88311389018202</v>
      </c>
    </row>
    <row r="1750" spans="2:16" x14ac:dyDescent="0.25">
      <c r="B1750">
        <v>1750</v>
      </c>
      <c r="C1750">
        <v>301.820215411069</v>
      </c>
      <c r="E1750">
        <v>1750</v>
      </c>
      <c r="F1750">
        <v>295.33323803662802</v>
      </c>
      <c r="L1750">
        <v>2499</v>
      </c>
      <c r="M1750">
        <v>302.366479890981</v>
      </c>
      <c r="O1750">
        <v>2499</v>
      </c>
      <c r="P1750">
        <v>295.88311389018099</v>
      </c>
    </row>
    <row r="1751" spans="2:16" x14ac:dyDescent="0.25">
      <c r="B1751">
        <v>1751</v>
      </c>
      <c r="C1751">
        <v>301.85338995002098</v>
      </c>
      <c r="E1751">
        <v>1751</v>
      </c>
      <c r="F1751">
        <v>295.36670181642103</v>
      </c>
      <c r="L1751">
        <v>2500</v>
      </c>
      <c r="M1751">
        <v>302.36647989098202</v>
      </c>
      <c r="O1751">
        <v>2500</v>
      </c>
      <c r="P1751">
        <v>295.88311389018401</v>
      </c>
    </row>
    <row r="1752" spans="2:16" x14ac:dyDescent="0.25">
      <c r="B1752">
        <v>1752</v>
      </c>
      <c r="C1752">
        <v>301.88559364156799</v>
      </c>
      <c r="E1752">
        <v>1752</v>
      </c>
      <c r="F1752">
        <v>295.39917141772497</v>
      </c>
    </row>
    <row r="1753" spans="2:16" x14ac:dyDescent="0.25">
      <c r="B1753">
        <v>1753</v>
      </c>
      <c r="C1753">
        <v>301.91662831113001</v>
      </c>
      <c r="E1753">
        <v>1753</v>
      </c>
      <c r="F1753">
        <v>295.43045127459698</v>
      </c>
    </row>
    <row r="1754" spans="2:16" x14ac:dyDescent="0.25">
      <c r="B1754">
        <v>1754</v>
      </c>
      <c r="C1754">
        <v>301.94633861235002</v>
      </c>
      <c r="E1754">
        <v>1754</v>
      </c>
      <c r="F1754">
        <v>295.46038647114199</v>
      </c>
    </row>
    <row r="1755" spans="2:16" x14ac:dyDescent="0.25">
      <c r="B1755">
        <v>1755</v>
      </c>
      <c r="C1755">
        <v>301.97459182918101</v>
      </c>
      <c r="E1755">
        <v>1755</v>
      </c>
      <c r="F1755">
        <v>295.48884411077103</v>
      </c>
    </row>
    <row r="1756" spans="2:16" x14ac:dyDescent="0.25">
      <c r="B1756">
        <v>1756</v>
      </c>
      <c r="C1756">
        <v>302.001393146937</v>
      </c>
      <c r="E1756">
        <v>1756</v>
      </c>
      <c r="F1756">
        <v>295.51583545823502</v>
      </c>
    </row>
    <row r="1757" spans="2:16" x14ac:dyDescent="0.25">
      <c r="B1757">
        <v>1757</v>
      </c>
      <c r="C1757">
        <v>302.02669788097398</v>
      </c>
      <c r="E1757">
        <v>1757</v>
      </c>
      <c r="F1757">
        <v>295.54131337917102</v>
      </c>
    </row>
    <row r="1758" spans="2:16" x14ac:dyDescent="0.25">
      <c r="B1758">
        <v>1758</v>
      </c>
      <c r="C1758">
        <v>302.05052549457997</v>
      </c>
      <c r="E1758">
        <v>1758</v>
      </c>
      <c r="F1758">
        <v>295.56530041356899</v>
      </c>
    </row>
    <row r="1759" spans="2:16" x14ac:dyDescent="0.25">
      <c r="B1759">
        <v>1759</v>
      </c>
      <c r="C1759">
        <v>302.07289912949102</v>
      </c>
      <c r="E1759">
        <v>1759</v>
      </c>
      <c r="F1759">
        <v>295.587820191861</v>
      </c>
    </row>
    <row r="1760" spans="2:16" x14ac:dyDescent="0.25">
      <c r="B1760">
        <v>1760</v>
      </c>
      <c r="C1760">
        <v>302.09382441246402</v>
      </c>
      <c r="E1760">
        <v>1760</v>
      </c>
      <c r="F1760">
        <v>295.60887775761103</v>
      </c>
    </row>
    <row r="1761" spans="2:6" x14ac:dyDescent="0.25">
      <c r="B1761">
        <v>1761</v>
      </c>
      <c r="C1761">
        <v>302.11341330945601</v>
      </c>
      <c r="E1761">
        <v>1761</v>
      </c>
      <c r="F1761">
        <v>295.62859081123298</v>
      </c>
    </row>
    <row r="1762" spans="2:6" x14ac:dyDescent="0.25">
      <c r="B1762">
        <v>1762</v>
      </c>
      <c r="C1762">
        <v>302.131699548369</v>
      </c>
      <c r="E1762">
        <v>1762</v>
      </c>
      <c r="F1762">
        <v>295.64699010160803</v>
      </c>
    </row>
    <row r="1763" spans="2:6" x14ac:dyDescent="0.25">
      <c r="B1763">
        <v>1763</v>
      </c>
      <c r="C1763">
        <v>302.14875838317698</v>
      </c>
      <c r="E1763">
        <v>1763</v>
      </c>
      <c r="F1763">
        <v>295.66415347560599</v>
      </c>
    </row>
    <row r="1764" spans="2:6" x14ac:dyDescent="0.25">
      <c r="B1764">
        <v>1764</v>
      </c>
      <c r="C1764">
        <v>302.16465047110802</v>
      </c>
      <c r="E1764">
        <v>1764</v>
      </c>
      <c r="F1764">
        <v>295.68014159230103</v>
      </c>
    </row>
    <row r="1765" spans="2:6" x14ac:dyDescent="0.25">
      <c r="B1765">
        <v>1765</v>
      </c>
      <c r="C1765">
        <v>302.17940627954198</v>
      </c>
      <c r="E1765">
        <v>1765</v>
      </c>
      <c r="F1765">
        <v>295.694983969276</v>
      </c>
    </row>
    <row r="1766" spans="2:6" x14ac:dyDescent="0.25">
      <c r="B1766">
        <v>1766</v>
      </c>
      <c r="C1766">
        <v>302.19314805940297</v>
      </c>
      <c r="E1766">
        <v>1766</v>
      </c>
      <c r="F1766">
        <v>295.708808019608</v>
      </c>
    </row>
    <row r="1767" spans="2:6" x14ac:dyDescent="0.25">
      <c r="B1767">
        <v>1767</v>
      </c>
      <c r="C1767">
        <v>302.205914505186</v>
      </c>
      <c r="E1767">
        <v>1767</v>
      </c>
      <c r="F1767">
        <v>295.721649214823</v>
      </c>
    </row>
    <row r="1768" spans="2:6" x14ac:dyDescent="0.25">
      <c r="B1768">
        <v>1768</v>
      </c>
      <c r="C1768">
        <v>302.21777832053903</v>
      </c>
      <c r="E1768">
        <v>1768</v>
      </c>
      <c r="F1768">
        <v>295.733582461835</v>
      </c>
    </row>
    <row r="1769" spans="2:6" x14ac:dyDescent="0.25">
      <c r="B1769">
        <v>1769</v>
      </c>
      <c r="C1769">
        <v>302.22875533546699</v>
      </c>
      <c r="E1769">
        <v>1769</v>
      </c>
      <c r="F1769">
        <v>295.74462130650699</v>
      </c>
    </row>
    <row r="1770" spans="2:6" x14ac:dyDescent="0.25">
      <c r="B1770">
        <v>1770</v>
      </c>
      <c r="C1770">
        <v>302.23896288590203</v>
      </c>
      <c r="E1770">
        <v>1770</v>
      </c>
      <c r="F1770">
        <v>295.75488860435598</v>
      </c>
    </row>
    <row r="1771" spans="2:6" x14ac:dyDescent="0.25">
      <c r="B1771">
        <v>1771</v>
      </c>
      <c r="C1771">
        <v>302.24842761698898</v>
      </c>
      <c r="E1771">
        <v>1771</v>
      </c>
      <c r="F1771">
        <v>295.76440732176297</v>
      </c>
    </row>
    <row r="1772" spans="2:6" x14ac:dyDescent="0.25">
      <c r="B1772">
        <v>1772</v>
      </c>
      <c r="C1772">
        <v>302.25721179145501</v>
      </c>
      <c r="E1772">
        <v>1772</v>
      </c>
      <c r="F1772">
        <v>295.77324187943901</v>
      </c>
    </row>
    <row r="1773" spans="2:6" x14ac:dyDescent="0.25">
      <c r="B1773">
        <v>1773</v>
      </c>
      <c r="C1773">
        <v>302.26531889215801</v>
      </c>
      <c r="E1773">
        <v>1773</v>
      </c>
      <c r="F1773">
        <v>295.781393256694</v>
      </c>
    </row>
    <row r="1774" spans="2:6" x14ac:dyDescent="0.25">
      <c r="B1774">
        <v>1774</v>
      </c>
      <c r="C1774">
        <v>302.27285531723902</v>
      </c>
      <c r="E1774">
        <v>1774</v>
      </c>
      <c r="F1774">
        <v>295.78897331975998</v>
      </c>
    </row>
    <row r="1775" spans="2:6" x14ac:dyDescent="0.25">
      <c r="B1775">
        <v>1775</v>
      </c>
      <c r="C1775">
        <v>302.27983584449498</v>
      </c>
      <c r="E1775">
        <v>1775</v>
      </c>
      <c r="F1775">
        <v>295.79599299704802</v>
      </c>
    </row>
    <row r="1776" spans="2:6" x14ac:dyDescent="0.25">
      <c r="B1776">
        <v>1776</v>
      </c>
      <c r="C1776">
        <v>302.28631135883097</v>
      </c>
      <c r="E1776">
        <v>1776</v>
      </c>
      <c r="F1776">
        <v>295.802505237601</v>
      </c>
    </row>
    <row r="1777" spans="2:6" x14ac:dyDescent="0.25">
      <c r="B1777">
        <v>1777</v>
      </c>
      <c r="C1777">
        <v>302.29227390652198</v>
      </c>
      <c r="E1777">
        <v>1777</v>
      </c>
      <c r="F1777">
        <v>295.808499463408</v>
      </c>
    </row>
    <row r="1778" spans="2:6" x14ac:dyDescent="0.25">
      <c r="B1778">
        <v>1778</v>
      </c>
      <c r="C1778">
        <v>302.29781968030301</v>
      </c>
      <c r="E1778">
        <v>1778</v>
      </c>
      <c r="F1778">
        <v>295.814077289512</v>
      </c>
    </row>
    <row r="1779" spans="2:6" x14ac:dyDescent="0.25">
      <c r="B1779">
        <v>1779</v>
      </c>
      <c r="C1779">
        <v>302.30295323347201</v>
      </c>
      <c r="E1779">
        <v>1779</v>
      </c>
      <c r="F1779">
        <v>295.819239312587</v>
      </c>
    </row>
    <row r="1780" spans="2:6" x14ac:dyDescent="0.25">
      <c r="B1780">
        <v>1780</v>
      </c>
      <c r="C1780">
        <v>302.30771568203602</v>
      </c>
      <c r="E1780">
        <v>1780</v>
      </c>
      <c r="F1780">
        <v>295.82402863789503</v>
      </c>
    </row>
    <row r="1781" spans="2:6" x14ac:dyDescent="0.25">
      <c r="B1781">
        <v>1781</v>
      </c>
      <c r="C1781">
        <v>302.31212922718697</v>
      </c>
      <c r="E1781">
        <v>1781</v>
      </c>
      <c r="F1781">
        <v>295.82846684322101</v>
      </c>
    </row>
    <row r="1782" spans="2:6" x14ac:dyDescent="0.25">
      <c r="B1782">
        <v>1782</v>
      </c>
      <c r="C1782">
        <v>302.31618456867199</v>
      </c>
      <c r="E1782">
        <v>1782</v>
      </c>
      <c r="F1782">
        <v>295.83254318325697</v>
      </c>
    </row>
    <row r="1783" spans="2:6" x14ac:dyDescent="0.25">
      <c r="B1783">
        <v>1783</v>
      </c>
      <c r="C1783">
        <v>302.31996028970599</v>
      </c>
      <c r="E1783">
        <v>1783</v>
      </c>
      <c r="F1783">
        <v>295.836340787437</v>
      </c>
    </row>
    <row r="1784" spans="2:6" x14ac:dyDescent="0.25">
      <c r="B1784">
        <v>1784</v>
      </c>
      <c r="C1784">
        <v>302.323454384059</v>
      </c>
      <c r="E1784">
        <v>1784</v>
      </c>
      <c r="F1784">
        <v>295.83985410842098</v>
      </c>
    </row>
    <row r="1785" spans="2:6" x14ac:dyDescent="0.25">
      <c r="B1785">
        <v>1785</v>
      </c>
      <c r="C1785">
        <v>302.32669720956397</v>
      </c>
      <c r="E1785">
        <v>1785</v>
      </c>
      <c r="F1785">
        <v>295.84311520751697</v>
      </c>
    </row>
    <row r="1786" spans="2:6" x14ac:dyDescent="0.25">
      <c r="B1786">
        <v>1786</v>
      </c>
      <c r="C1786">
        <v>302.32966588259598</v>
      </c>
      <c r="E1786">
        <v>1786</v>
      </c>
      <c r="F1786">
        <v>295.846098672496</v>
      </c>
    </row>
    <row r="1787" spans="2:6" x14ac:dyDescent="0.25">
      <c r="B1787">
        <v>1787</v>
      </c>
      <c r="C1787">
        <v>302.33243592501799</v>
      </c>
      <c r="E1787">
        <v>1787</v>
      </c>
      <c r="F1787">
        <v>295.848885005613</v>
      </c>
    </row>
    <row r="1788" spans="2:6" x14ac:dyDescent="0.25">
      <c r="B1788">
        <v>1788</v>
      </c>
      <c r="C1788">
        <v>302.33499849720499</v>
      </c>
      <c r="E1788">
        <v>1788</v>
      </c>
      <c r="F1788">
        <v>295.85146159376802</v>
      </c>
    </row>
    <row r="1789" spans="2:6" x14ac:dyDescent="0.25">
      <c r="B1789">
        <v>1789</v>
      </c>
      <c r="C1789">
        <v>302.33737888109403</v>
      </c>
      <c r="E1789">
        <v>1789</v>
      </c>
      <c r="F1789">
        <v>295.853855452792</v>
      </c>
    </row>
    <row r="1790" spans="2:6" x14ac:dyDescent="0.25">
      <c r="B1790">
        <v>1790</v>
      </c>
      <c r="C1790">
        <v>302.33954855311498</v>
      </c>
      <c r="E1790">
        <v>1790</v>
      </c>
      <c r="F1790">
        <v>295.85603545245999</v>
      </c>
    </row>
    <row r="1791" spans="2:6" x14ac:dyDescent="0.25">
      <c r="B1791">
        <v>1791</v>
      </c>
      <c r="C1791">
        <v>302.34157887347902</v>
      </c>
      <c r="E1791">
        <v>1791</v>
      </c>
      <c r="F1791">
        <v>295.85807796035601</v>
      </c>
    </row>
    <row r="1792" spans="2:6" x14ac:dyDescent="0.25">
      <c r="B1792">
        <v>1792</v>
      </c>
      <c r="C1792">
        <v>302.34345687452202</v>
      </c>
      <c r="E1792">
        <v>1792</v>
      </c>
      <c r="F1792">
        <v>295.859966196659</v>
      </c>
    </row>
    <row r="1793" spans="2:6" x14ac:dyDescent="0.25">
      <c r="B1793">
        <v>1793</v>
      </c>
      <c r="C1793">
        <v>302.34520352919299</v>
      </c>
      <c r="E1793">
        <v>1793</v>
      </c>
      <c r="F1793">
        <v>295.86172282109499</v>
      </c>
    </row>
    <row r="1794" spans="2:6" x14ac:dyDescent="0.25">
      <c r="B1794">
        <v>1794</v>
      </c>
      <c r="C1794">
        <v>302.34678603751001</v>
      </c>
      <c r="E1794">
        <v>1794</v>
      </c>
      <c r="F1794">
        <v>295.86331238865199</v>
      </c>
    </row>
    <row r="1795" spans="2:6" x14ac:dyDescent="0.25">
      <c r="B1795">
        <v>1795</v>
      </c>
      <c r="C1795">
        <v>302.34827281890898</v>
      </c>
      <c r="E1795">
        <v>1795</v>
      </c>
      <c r="F1795">
        <v>295.864808358213</v>
      </c>
    </row>
    <row r="1796" spans="2:6" x14ac:dyDescent="0.25">
      <c r="B1796">
        <v>1796</v>
      </c>
      <c r="C1796">
        <v>302.34964804265201</v>
      </c>
      <c r="E1796">
        <v>1796</v>
      </c>
      <c r="F1796">
        <v>295.86619106249202</v>
      </c>
    </row>
    <row r="1797" spans="2:6" x14ac:dyDescent="0.25">
      <c r="B1797">
        <v>1797</v>
      </c>
      <c r="C1797">
        <v>302.35092928973</v>
      </c>
      <c r="E1797">
        <v>1797</v>
      </c>
      <c r="F1797">
        <v>295.86747971558401</v>
      </c>
    </row>
    <row r="1798" spans="2:6" x14ac:dyDescent="0.25">
      <c r="B1798">
        <v>1798</v>
      </c>
      <c r="C1798">
        <v>302.35208024079998</v>
      </c>
      <c r="E1798">
        <v>1798</v>
      </c>
      <c r="F1798">
        <v>295.86863531526899</v>
      </c>
    </row>
    <row r="1799" spans="2:6" x14ac:dyDescent="0.25">
      <c r="B1799">
        <v>1799</v>
      </c>
      <c r="C1799">
        <v>302.35316748122199</v>
      </c>
      <c r="E1799">
        <v>1799</v>
      </c>
      <c r="F1799">
        <v>295.86972954374602</v>
      </c>
    </row>
    <row r="1800" spans="2:6" x14ac:dyDescent="0.25">
      <c r="B1800">
        <v>1800</v>
      </c>
      <c r="C1800">
        <v>302.35417330969</v>
      </c>
      <c r="E1800">
        <v>1800</v>
      </c>
      <c r="F1800">
        <v>295.87074084328498</v>
      </c>
    </row>
    <row r="1801" spans="2:6" x14ac:dyDescent="0.25">
      <c r="B1801">
        <v>1801</v>
      </c>
      <c r="C1801">
        <v>302.355112561314</v>
      </c>
      <c r="E1801">
        <v>1801</v>
      </c>
      <c r="F1801">
        <v>295.87168561931003</v>
      </c>
    </row>
    <row r="1802" spans="2:6" x14ac:dyDescent="0.25">
      <c r="B1802">
        <v>1802</v>
      </c>
      <c r="C1802">
        <v>302.35598663758702</v>
      </c>
      <c r="E1802">
        <v>1802</v>
      </c>
      <c r="F1802">
        <v>295.87256469320698</v>
      </c>
    </row>
    <row r="1803" spans="2:6" x14ac:dyDescent="0.25">
      <c r="B1803">
        <v>1803</v>
      </c>
      <c r="C1803">
        <v>302.356763496479</v>
      </c>
      <c r="E1803">
        <v>1803</v>
      </c>
      <c r="F1803">
        <v>295.87334428011002</v>
      </c>
    </row>
    <row r="1804" spans="2:6" x14ac:dyDescent="0.25">
      <c r="B1804">
        <v>1804</v>
      </c>
      <c r="C1804">
        <v>302.35750253180299</v>
      </c>
      <c r="E1804">
        <v>1804</v>
      </c>
      <c r="F1804">
        <v>295.87408830197199</v>
      </c>
    </row>
    <row r="1805" spans="2:6" x14ac:dyDescent="0.25">
      <c r="B1805">
        <v>1805</v>
      </c>
      <c r="C1805">
        <v>302.35818691380899</v>
      </c>
      <c r="E1805">
        <v>1805</v>
      </c>
      <c r="F1805">
        <v>295.87477643372301</v>
      </c>
    </row>
    <row r="1806" spans="2:6" x14ac:dyDescent="0.25">
      <c r="B1806">
        <v>1806</v>
      </c>
      <c r="C1806">
        <v>302.35882798785599</v>
      </c>
      <c r="E1806">
        <v>1806</v>
      </c>
      <c r="F1806">
        <v>295.875421367836</v>
      </c>
    </row>
    <row r="1807" spans="2:6" x14ac:dyDescent="0.25">
      <c r="B1807">
        <v>1807</v>
      </c>
      <c r="C1807">
        <v>302.35942613813199</v>
      </c>
      <c r="E1807">
        <v>1807</v>
      </c>
      <c r="F1807">
        <v>295.87602300782902</v>
      </c>
    </row>
    <row r="1808" spans="2:6" x14ac:dyDescent="0.25">
      <c r="B1808">
        <v>1808</v>
      </c>
      <c r="C1808">
        <v>302.35994800958002</v>
      </c>
      <c r="E1808">
        <v>1808</v>
      </c>
      <c r="F1808">
        <v>295.87654623039703</v>
      </c>
    </row>
    <row r="1809" spans="2:6" x14ac:dyDescent="0.25">
      <c r="B1809">
        <v>1809</v>
      </c>
      <c r="C1809">
        <v>302.36044955218603</v>
      </c>
      <c r="E1809">
        <v>1809</v>
      </c>
      <c r="F1809">
        <v>295.87705139023302</v>
      </c>
    </row>
    <row r="1810" spans="2:6" x14ac:dyDescent="0.25">
      <c r="B1810">
        <v>1810</v>
      </c>
      <c r="C1810">
        <v>302.36091462022301</v>
      </c>
      <c r="E1810">
        <v>1810</v>
      </c>
      <c r="F1810">
        <v>295.87751903240098</v>
      </c>
    </row>
    <row r="1811" spans="2:6" x14ac:dyDescent="0.25">
      <c r="B1811">
        <v>1811</v>
      </c>
      <c r="C1811">
        <v>302.36135201957302</v>
      </c>
      <c r="E1811">
        <v>1811</v>
      </c>
      <c r="F1811">
        <v>295.87795914572303</v>
      </c>
    </row>
    <row r="1812" spans="2:6" x14ac:dyDescent="0.25">
      <c r="B1812">
        <v>1812</v>
      </c>
      <c r="C1812">
        <v>302.36176158232098</v>
      </c>
      <c r="E1812">
        <v>1812</v>
      </c>
      <c r="F1812">
        <v>295.87837116394098</v>
      </c>
    </row>
    <row r="1813" spans="2:6" x14ac:dyDescent="0.25">
      <c r="B1813">
        <v>1813</v>
      </c>
      <c r="C1813">
        <v>302.36210838912803</v>
      </c>
      <c r="E1813">
        <v>1813</v>
      </c>
      <c r="F1813">
        <v>295.87871834077703</v>
      </c>
    </row>
    <row r="1814" spans="2:6" x14ac:dyDescent="0.25">
      <c r="B1814">
        <v>1814</v>
      </c>
      <c r="C1814">
        <v>302.36244627556999</v>
      </c>
      <c r="E1814">
        <v>1814</v>
      </c>
      <c r="F1814">
        <v>295.87905887399398</v>
      </c>
    </row>
    <row r="1815" spans="2:6" x14ac:dyDescent="0.25">
      <c r="B1815">
        <v>1815</v>
      </c>
      <c r="C1815">
        <v>302.3627603589</v>
      </c>
      <c r="E1815">
        <v>1815</v>
      </c>
      <c r="F1815">
        <v>295.87937473011402</v>
      </c>
    </row>
    <row r="1816" spans="2:6" x14ac:dyDescent="0.25">
      <c r="B1816">
        <v>1816</v>
      </c>
      <c r="C1816">
        <v>302.36305725289702</v>
      </c>
      <c r="E1816">
        <v>1816</v>
      </c>
      <c r="F1816">
        <v>295.87967353479002</v>
      </c>
    </row>
    <row r="1817" spans="2:6" x14ac:dyDescent="0.25">
      <c r="B1817">
        <v>1817</v>
      </c>
      <c r="C1817">
        <v>302.36333664428901</v>
      </c>
      <c r="E1817">
        <v>1817</v>
      </c>
      <c r="F1817">
        <v>295.87995466512098</v>
      </c>
    </row>
    <row r="1818" spans="2:6" x14ac:dyDescent="0.25">
      <c r="B1818">
        <v>1818</v>
      </c>
      <c r="C1818">
        <v>302.363561228854</v>
      </c>
      <c r="E1818">
        <v>1818</v>
      </c>
      <c r="F1818">
        <v>295.88017887035801</v>
      </c>
    </row>
    <row r="1819" spans="2:6" x14ac:dyDescent="0.25">
      <c r="B1819">
        <v>1819</v>
      </c>
      <c r="C1819">
        <v>302.36378409538497</v>
      </c>
      <c r="E1819">
        <v>1819</v>
      </c>
      <c r="F1819">
        <v>295.88040366692701</v>
      </c>
    </row>
    <row r="1820" spans="2:6" x14ac:dyDescent="0.25">
      <c r="B1820">
        <v>1820</v>
      </c>
      <c r="C1820">
        <v>302.36399221655603</v>
      </c>
      <c r="E1820">
        <v>1820</v>
      </c>
      <c r="F1820">
        <v>295.88061300636502</v>
      </c>
    </row>
    <row r="1821" spans="2:6" x14ac:dyDescent="0.25">
      <c r="B1821">
        <v>1821</v>
      </c>
      <c r="C1821">
        <v>302.36419019780601</v>
      </c>
      <c r="E1821">
        <v>1821</v>
      </c>
      <c r="F1821">
        <v>295.88081231890402</v>
      </c>
    </row>
    <row r="1822" spans="2:6" x14ac:dyDescent="0.25">
      <c r="B1822">
        <v>1822</v>
      </c>
      <c r="C1822">
        <v>302.36437782758702</v>
      </c>
      <c r="E1822">
        <v>1822</v>
      </c>
      <c r="F1822">
        <v>295.881001177136</v>
      </c>
    </row>
    <row r="1823" spans="2:6" x14ac:dyDescent="0.25">
      <c r="B1823">
        <v>1823</v>
      </c>
      <c r="C1823">
        <v>302.36455603290398</v>
      </c>
      <c r="E1823">
        <v>1823</v>
      </c>
      <c r="F1823">
        <v>295.88118056707498</v>
      </c>
    </row>
    <row r="1824" spans="2:6" x14ac:dyDescent="0.25">
      <c r="B1824">
        <v>1824</v>
      </c>
      <c r="C1824">
        <v>302.36472536669999</v>
      </c>
      <c r="E1824">
        <v>1824</v>
      </c>
      <c r="F1824">
        <v>295.88135103005197</v>
      </c>
    </row>
    <row r="1825" spans="2:6" x14ac:dyDescent="0.25">
      <c r="B1825">
        <v>1825</v>
      </c>
      <c r="C1825">
        <v>302.36484829754198</v>
      </c>
      <c r="E1825">
        <v>1825</v>
      </c>
      <c r="F1825">
        <v>295.88147303690801</v>
      </c>
    </row>
    <row r="1826" spans="2:6" x14ac:dyDescent="0.25">
      <c r="B1826">
        <v>1826</v>
      </c>
      <c r="C1826">
        <v>302.36497349081498</v>
      </c>
      <c r="E1826">
        <v>1826</v>
      </c>
      <c r="F1826">
        <v>295.88159945835702</v>
      </c>
    </row>
    <row r="1827" spans="2:6" x14ac:dyDescent="0.25">
      <c r="B1827">
        <v>1827</v>
      </c>
      <c r="C1827">
        <v>302.36509153898999</v>
      </c>
      <c r="E1827">
        <v>1827</v>
      </c>
      <c r="F1827">
        <v>295.88171824985102</v>
      </c>
    </row>
    <row r="1828" spans="2:6" x14ac:dyDescent="0.25">
      <c r="B1828">
        <v>1828</v>
      </c>
      <c r="C1828">
        <v>302.36520485722701</v>
      </c>
      <c r="E1828">
        <v>1828</v>
      </c>
      <c r="F1828">
        <v>295.88183237650202</v>
      </c>
    </row>
    <row r="1829" spans="2:6" x14ac:dyDescent="0.25">
      <c r="B1829">
        <v>1829</v>
      </c>
      <c r="C1829">
        <v>302.36531340593802</v>
      </c>
      <c r="E1829">
        <v>1829</v>
      </c>
      <c r="F1829">
        <v>295.88194168872599</v>
      </c>
    </row>
    <row r="1830" spans="2:6" x14ac:dyDescent="0.25">
      <c r="B1830">
        <v>1830</v>
      </c>
      <c r="C1830">
        <v>302.365417560796</v>
      </c>
      <c r="E1830">
        <v>1830</v>
      </c>
      <c r="F1830">
        <v>295.882046584195</v>
      </c>
    </row>
    <row r="1831" spans="2:6" x14ac:dyDescent="0.25">
      <c r="B1831">
        <v>1831</v>
      </c>
      <c r="C1831">
        <v>302.36551758182799</v>
      </c>
      <c r="E1831">
        <v>1831</v>
      </c>
      <c r="F1831">
        <v>295.88214732012602</v>
      </c>
    </row>
    <row r="1832" spans="2:6" x14ac:dyDescent="0.25">
      <c r="B1832">
        <v>1832</v>
      </c>
      <c r="C1832">
        <v>302.36561371808699</v>
      </c>
      <c r="E1832">
        <v>1832</v>
      </c>
      <c r="F1832">
        <v>295.88224414735902</v>
      </c>
    </row>
    <row r="1833" spans="2:6" x14ac:dyDescent="0.25">
      <c r="B1833">
        <v>1833</v>
      </c>
      <c r="C1833">
        <v>302.36566707886902</v>
      </c>
      <c r="E1833">
        <v>1833</v>
      </c>
      <c r="F1833">
        <v>295.88229611912197</v>
      </c>
    </row>
    <row r="1834" spans="2:6" x14ac:dyDescent="0.25">
      <c r="B1834">
        <v>1834</v>
      </c>
      <c r="C1834">
        <v>302.36576449984398</v>
      </c>
      <c r="E1834">
        <v>1834</v>
      </c>
      <c r="F1834">
        <v>295.88239634336497</v>
      </c>
    </row>
    <row r="1835" spans="2:6" x14ac:dyDescent="0.25">
      <c r="B1835">
        <v>1835</v>
      </c>
      <c r="C1835">
        <v>302.36581327241299</v>
      </c>
      <c r="E1835">
        <v>1835</v>
      </c>
      <c r="F1835">
        <v>295.88244341934097</v>
      </c>
    </row>
    <row r="1836" spans="2:6" x14ac:dyDescent="0.25">
      <c r="B1836">
        <v>1836</v>
      </c>
      <c r="C1836">
        <v>302.36586586964597</v>
      </c>
      <c r="E1836">
        <v>1836</v>
      </c>
      <c r="F1836">
        <v>295.88249666415697</v>
      </c>
    </row>
    <row r="1837" spans="2:6" x14ac:dyDescent="0.25">
      <c r="B1837">
        <v>1837</v>
      </c>
      <c r="C1837">
        <v>302.36591628515203</v>
      </c>
      <c r="E1837">
        <v>1837</v>
      </c>
      <c r="F1837">
        <v>295.88254743440899</v>
      </c>
    </row>
    <row r="1838" spans="2:6" x14ac:dyDescent="0.25">
      <c r="B1838">
        <v>1838</v>
      </c>
      <c r="C1838">
        <v>302.365965340429</v>
      </c>
      <c r="E1838">
        <v>1838</v>
      </c>
      <c r="F1838">
        <v>295.88259686940501</v>
      </c>
    </row>
    <row r="1839" spans="2:6" x14ac:dyDescent="0.25">
      <c r="B1839">
        <v>1839</v>
      </c>
      <c r="C1839">
        <v>302.36601307543401</v>
      </c>
      <c r="E1839">
        <v>1839</v>
      </c>
      <c r="F1839">
        <v>295.88264497389201</v>
      </c>
    </row>
    <row r="1840" spans="2:6" x14ac:dyDescent="0.25">
      <c r="B1840">
        <v>1840</v>
      </c>
      <c r="C1840">
        <v>302.36605958207599</v>
      </c>
      <c r="E1840">
        <v>1840</v>
      </c>
      <c r="F1840">
        <v>295.88269184302902</v>
      </c>
    </row>
    <row r="1841" spans="2:6" x14ac:dyDescent="0.25">
      <c r="B1841">
        <v>1841</v>
      </c>
      <c r="C1841">
        <v>302.36610493139199</v>
      </c>
      <c r="E1841">
        <v>1841</v>
      </c>
      <c r="F1841">
        <v>295.88273754758399</v>
      </c>
    </row>
    <row r="1842" spans="2:6" x14ac:dyDescent="0.25">
      <c r="B1842">
        <v>1842</v>
      </c>
      <c r="C1842">
        <v>302.36614919281902</v>
      </c>
      <c r="E1842">
        <v>1842</v>
      </c>
      <c r="F1842">
        <v>295.88278215751802</v>
      </c>
    </row>
    <row r="1843" spans="2:6" x14ac:dyDescent="0.25">
      <c r="B1843">
        <v>1843</v>
      </c>
      <c r="C1843">
        <v>302.36619242036801</v>
      </c>
      <c r="E1843">
        <v>1843</v>
      </c>
      <c r="F1843">
        <v>295.88282572667401</v>
      </c>
    </row>
    <row r="1844" spans="2:6" x14ac:dyDescent="0.25">
      <c r="B1844">
        <v>1844</v>
      </c>
      <c r="C1844">
        <v>302.36623466231299</v>
      </c>
      <c r="E1844">
        <v>1844</v>
      </c>
      <c r="F1844">
        <v>295.88286830351501</v>
      </c>
    </row>
    <row r="1845" spans="2:6" x14ac:dyDescent="0.25">
      <c r="B1845">
        <v>1845</v>
      </c>
      <c r="C1845">
        <v>302.36627596045003</v>
      </c>
      <c r="E1845">
        <v>1845</v>
      </c>
      <c r="F1845">
        <v>295.88290992991102</v>
      </c>
    </row>
    <row r="1846" spans="2:6" x14ac:dyDescent="0.25">
      <c r="B1846">
        <v>1846</v>
      </c>
      <c r="C1846">
        <v>302.36631635057699</v>
      </c>
      <c r="E1846">
        <v>1846</v>
      </c>
      <c r="F1846">
        <v>295.88295064173701</v>
      </c>
    </row>
    <row r="1847" spans="2:6" x14ac:dyDescent="0.25">
      <c r="B1847">
        <v>1847</v>
      </c>
      <c r="C1847">
        <v>302.36635586414098</v>
      </c>
      <c r="E1847">
        <v>1847</v>
      </c>
      <c r="F1847">
        <v>295.88299047052999</v>
      </c>
    </row>
    <row r="1848" spans="2:6" x14ac:dyDescent="0.25">
      <c r="B1848">
        <v>1848</v>
      </c>
      <c r="C1848">
        <v>302.36635587124402</v>
      </c>
      <c r="E1848">
        <v>1848</v>
      </c>
      <c r="F1848">
        <v>295.88298875351899</v>
      </c>
    </row>
    <row r="1849" spans="2:6" x14ac:dyDescent="0.25">
      <c r="B1849">
        <v>1849</v>
      </c>
      <c r="C1849">
        <v>302.36639852150199</v>
      </c>
      <c r="E1849">
        <v>1849</v>
      </c>
      <c r="F1849">
        <v>295.88303365478203</v>
      </c>
    </row>
    <row r="1850" spans="2:6" x14ac:dyDescent="0.25">
      <c r="B1850">
        <v>1850</v>
      </c>
      <c r="C1850">
        <v>302.36639852881399</v>
      </c>
      <c r="E1850">
        <v>1850</v>
      </c>
      <c r="F1850">
        <v>295.88303179182498</v>
      </c>
    </row>
    <row r="1851" spans="2:6" x14ac:dyDescent="0.25">
      <c r="B1851">
        <v>1851</v>
      </c>
      <c r="C1851">
        <v>302.36643980016999</v>
      </c>
      <c r="E1851">
        <v>1851</v>
      </c>
      <c r="F1851">
        <v>295.883075242328</v>
      </c>
    </row>
    <row r="1852" spans="2:6" x14ac:dyDescent="0.25">
      <c r="B1852">
        <v>1852</v>
      </c>
      <c r="C1852">
        <v>302.36643980724199</v>
      </c>
      <c r="E1852">
        <v>1852</v>
      </c>
      <c r="F1852">
        <v>295.88307343960099</v>
      </c>
    </row>
    <row r="1853" spans="2:6" x14ac:dyDescent="0.25">
      <c r="B1853">
        <v>1853</v>
      </c>
      <c r="C1853">
        <v>302.366479883784</v>
      </c>
      <c r="E1853">
        <v>1853</v>
      </c>
      <c r="F1853">
        <v>295.883115632174</v>
      </c>
    </row>
    <row r="1854" spans="2:6" x14ac:dyDescent="0.25">
      <c r="B1854">
        <v>1854</v>
      </c>
      <c r="C1854">
        <v>302.36647989065602</v>
      </c>
      <c r="E1854">
        <v>1854</v>
      </c>
      <c r="F1854">
        <v>295.88311388163203</v>
      </c>
    </row>
    <row r="1855" spans="2:6" x14ac:dyDescent="0.25">
      <c r="B1855">
        <v>1855</v>
      </c>
      <c r="C1855">
        <v>302.366479890981</v>
      </c>
      <c r="E1855">
        <v>1855</v>
      </c>
      <c r="F1855">
        <v>295.88311389019401</v>
      </c>
    </row>
    <row r="1856" spans="2:6" x14ac:dyDescent="0.25">
      <c r="B1856">
        <v>1856</v>
      </c>
      <c r="C1856">
        <v>302.366479890981</v>
      </c>
      <c r="E1856">
        <v>1856</v>
      </c>
      <c r="F1856">
        <v>295.88311389018298</v>
      </c>
    </row>
    <row r="1857" spans="2:6" x14ac:dyDescent="0.25">
      <c r="B1857">
        <v>1857</v>
      </c>
      <c r="C1857">
        <v>302.36647989098202</v>
      </c>
      <c r="E1857">
        <v>1857</v>
      </c>
      <c r="F1857">
        <v>295.88311389018202</v>
      </c>
    </row>
    <row r="1858" spans="2:6" x14ac:dyDescent="0.25">
      <c r="B1858">
        <v>1858</v>
      </c>
      <c r="C1858">
        <v>302.36647989098202</v>
      </c>
      <c r="E1858">
        <v>1858</v>
      </c>
      <c r="F1858">
        <v>295.88311389018099</v>
      </c>
    </row>
    <row r="1859" spans="2:6" x14ac:dyDescent="0.25">
      <c r="B1859">
        <v>1859</v>
      </c>
      <c r="C1859">
        <v>302.36647989098202</v>
      </c>
      <c r="E1859">
        <v>1859</v>
      </c>
      <c r="F1859">
        <v>295.88311389018202</v>
      </c>
    </row>
    <row r="1860" spans="2:6" x14ac:dyDescent="0.25">
      <c r="B1860">
        <v>1860</v>
      </c>
      <c r="C1860">
        <v>302.366479890981</v>
      </c>
      <c r="E1860">
        <v>1860</v>
      </c>
      <c r="F1860">
        <v>295.88311389017798</v>
      </c>
    </row>
    <row r="1861" spans="2:6" x14ac:dyDescent="0.25">
      <c r="B1861">
        <v>1861</v>
      </c>
      <c r="C1861">
        <v>302.366479890981</v>
      </c>
      <c r="E1861">
        <v>1861</v>
      </c>
      <c r="F1861">
        <v>295.88311389018202</v>
      </c>
    </row>
    <row r="1862" spans="2:6" x14ac:dyDescent="0.25">
      <c r="B1862">
        <v>1862</v>
      </c>
      <c r="C1862">
        <v>302.36647989098202</v>
      </c>
      <c r="E1862">
        <v>1862</v>
      </c>
      <c r="F1862">
        <v>295.88311389017599</v>
      </c>
    </row>
    <row r="1863" spans="2:6" x14ac:dyDescent="0.25">
      <c r="B1863">
        <v>1863</v>
      </c>
      <c r="C1863">
        <v>302.366479890981</v>
      </c>
      <c r="E1863">
        <v>1863</v>
      </c>
      <c r="F1863">
        <v>295.88311389018202</v>
      </c>
    </row>
    <row r="1864" spans="2:6" x14ac:dyDescent="0.25">
      <c r="B1864">
        <v>1864</v>
      </c>
      <c r="C1864">
        <v>302.366479890981</v>
      </c>
      <c r="E1864">
        <v>1864</v>
      </c>
      <c r="F1864">
        <v>295.88311389017798</v>
      </c>
    </row>
    <row r="1865" spans="2:6" x14ac:dyDescent="0.25">
      <c r="B1865">
        <v>1865</v>
      </c>
      <c r="C1865">
        <v>302.36647989097997</v>
      </c>
      <c r="E1865">
        <v>1865</v>
      </c>
      <c r="F1865">
        <v>295.88311389017701</v>
      </c>
    </row>
    <row r="1866" spans="2:6" x14ac:dyDescent="0.25">
      <c r="B1866">
        <v>1866</v>
      </c>
      <c r="C1866">
        <v>302.36647989098299</v>
      </c>
      <c r="E1866">
        <v>1866</v>
      </c>
      <c r="F1866">
        <v>295.88311389018799</v>
      </c>
    </row>
    <row r="1867" spans="2:6" x14ac:dyDescent="0.25">
      <c r="B1867">
        <v>1867</v>
      </c>
      <c r="C1867">
        <v>302.36647989097997</v>
      </c>
      <c r="E1867">
        <v>1867</v>
      </c>
      <c r="F1867">
        <v>295.88311389018202</v>
      </c>
    </row>
    <row r="1868" spans="2:6" x14ac:dyDescent="0.25">
      <c r="B1868">
        <v>1868</v>
      </c>
      <c r="C1868">
        <v>302.36647989098202</v>
      </c>
      <c r="E1868">
        <v>1868</v>
      </c>
      <c r="F1868">
        <v>295.88311389018298</v>
      </c>
    </row>
    <row r="1869" spans="2:6" x14ac:dyDescent="0.25">
      <c r="B1869">
        <v>1869</v>
      </c>
      <c r="C1869">
        <v>302.36647989098202</v>
      </c>
      <c r="E1869">
        <v>1869</v>
      </c>
      <c r="F1869">
        <v>295.88311389018202</v>
      </c>
    </row>
    <row r="1870" spans="2:6" x14ac:dyDescent="0.25">
      <c r="B1870">
        <v>1870</v>
      </c>
      <c r="C1870">
        <v>302.366479890981</v>
      </c>
      <c r="E1870">
        <v>1870</v>
      </c>
      <c r="F1870">
        <v>295.88311389018099</v>
      </c>
    </row>
    <row r="1871" spans="2:6" x14ac:dyDescent="0.25">
      <c r="B1871">
        <v>1871</v>
      </c>
      <c r="C1871">
        <v>302.366479890981</v>
      </c>
      <c r="E1871">
        <v>1871</v>
      </c>
      <c r="F1871">
        <v>295.88311389018401</v>
      </c>
    </row>
    <row r="1872" spans="2:6" x14ac:dyDescent="0.25">
      <c r="B1872">
        <v>1872</v>
      </c>
      <c r="C1872">
        <v>302.366479890981</v>
      </c>
      <c r="E1872">
        <v>1872</v>
      </c>
      <c r="F1872">
        <v>295.88311389018003</v>
      </c>
    </row>
    <row r="1873" spans="2:6" x14ac:dyDescent="0.25">
      <c r="B1873">
        <v>1873</v>
      </c>
      <c r="C1873">
        <v>302.36647989098299</v>
      </c>
      <c r="E1873">
        <v>1873</v>
      </c>
      <c r="F1873">
        <v>295.883113890186</v>
      </c>
    </row>
    <row r="1874" spans="2:6" x14ac:dyDescent="0.25">
      <c r="B1874">
        <v>1874</v>
      </c>
      <c r="C1874">
        <v>302.36647989098202</v>
      </c>
      <c r="E1874">
        <v>1874</v>
      </c>
      <c r="F1874">
        <v>295.88311389018298</v>
      </c>
    </row>
    <row r="1875" spans="2:6" x14ac:dyDescent="0.25">
      <c r="B1875">
        <v>1875</v>
      </c>
      <c r="C1875">
        <v>302.36647989098202</v>
      </c>
      <c r="E1875">
        <v>1875</v>
      </c>
      <c r="F1875">
        <v>295.88311389018298</v>
      </c>
    </row>
    <row r="1876" spans="2:6" x14ac:dyDescent="0.25">
      <c r="B1876">
        <v>1876</v>
      </c>
      <c r="C1876">
        <v>302.366479890981</v>
      </c>
      <c r="E1876">
        <v>1876</v>
      </c>
      <c r="F1876">
        <v>295.88311389018099</v>
      </c>
    </row>
    <row r="1877" spans="2:6" x14ac:dyDescent="0.25">
      <c r="B1877">
        <v>1877</v>
      </c>
      <c r="C1877">
        <v>302.366479890981</v>
      </c>
      <c r="E1877">
        <v>1877</v>
      </c>
      <c r="F1877">
        <v>295.88311389018401</v>
      </c>
    </row>
    <row r="1878" spans="2:6" x14ac:dyDescent="0.25">
      <c r="B1878">
        <v>1878</v>
      </c>
      <c r="C1878">
        <v>302.366479890981</v>
      </c>
      <c r="E1878">
        <v>1878</v>
      </c>
      <c r="F1878">
        <v>295.88311389018003</v>
      </c>
    </row>
    <row r="1879" spans="2:6" x14ac:dyDescent="0.25">
      <c r="B1879">
        <v>1879</v>
      </c>
      <c r="C1879">
        <v>302.36647989098202</v>
      </c>
      <c r="E1879">
        <v>1879</v>
      </c>
      <c r="F1879">
        <v>295.88311389018401</v>
      </c>
    </row>
    <row r="1880" spans="2:6" x14ac:dyDescent="0.25">
      <c r="B1880">
        <v>1880</v>
      </c>
      <c r="C1880">
        <v>302.366479890981</v>
      </c>
      <c r="E1880">
        <v>1880</v>
      </c>
      <c r="F1880">
        <v>295.88311389018099</v>
      </c>
    </row>
    <row r="1881" spans="2:6" x14ac:dyDescent="0.25">
      <c r="B1881">
        <v>1881</v>
      </c>
      <c r="C1881">
        <v>302.366479890981</v>
      </c>
      <c r="E1881">
        <v>1881</v>
      </c>
      <c r="F1881">
        <v>295.88311389018298</v>
      </c>
    </row>
    <row r="1882" spans="2:6" x14ac:dyDescent="0.25">
      <c r="B1882">
        <v>1882</v>
      </c>
      <c r="C1882">
        <v>302.366479890981</v>
      </c>
      <c r="E1882">
        <v>1882</v>
      </c>
      <c r="F1882">
        <v>295.88311389018298</v>
      </c>
    </row>
    <row r="1883" spans="2:6" x14ac:dyDescent="0.25">
      <c r="B1883">
        <v>1883</v>
      </c>
      <c r="C1883">
        <v>302.366479890981</v>
      </c>
      <c r="E1883">
        <v>1883</v>
      </c>
      <c r="F1883">
        <v>295.88311389018298</v>
      </c>
    </row>
    <row r="1884" spans="2:6" x14ac:dyDescent="0.25">
      <c r="B1884">
        <v>1884</v>
      </c>
      <c r="C1884">
        <v>302.36647989098299</v>
      </c>
      <c r="E1884">
        <v>1884</v>
      </c>
      <c r="F1884">
        <v>295.88311389018497</v>
      </c>
    </row>
    <row r="1885" spans="2:6" x14ac:dyDescent="0.25">
      <c r="B1885">
        <v>1885</v>
      </c>
      <c r="C1885">
        <v>302.36647989098202</v>
      </c>
      <c r="E1885">
        <v>1885</v>
      </c>
      <c r="F1885">
        <v>295.88311389017798</v>
      </c>
    </row>
    <row r="1886" spans="2:6" x14ac:dyDescent="0.25">
      <c r="B1886">
        <v>1886</v>
      </c>
      <c r="C1886">
        <v>302.36647989098299</v>
      </c>
      <c r="E1886">
        <v>1886</v>
      </c>
      <c r="F1886">
        <v>295.88311389018497</v>
      </c>
    </row>
    <row r="1887" spans="2:6" x14ac:dyDescent="0.25">
      <c r="B1887">
        <v>1887</v>
      </c>
      <c r="C1887">
        <v>302.36647989097997</v>
      </c>
      <c r="E1887">
        <v>1887</v>
      </c>
      <c r="F1887">
        <v>295.88311389018003</v>
      </c>
    </row>
    <row r="1888" spans="2:6" x14ac:dyDescent="0.25">
      <c r="B1888">
        <v>1888</v>
      </c>
      <c r="C1888">
        <v>302.366479890981</v>
      </c>
      <c r="E1888">
        <v>1888</v>
      </c>
      <c r="F1888">
        <v>295.88311389018099</v>
      </c>
    </row>
    <row r="1889" spans="2:6" x14ac:dyDescent="0.25">
      <c r="B1889">
        <v>1889</v>
      </c>
      <c r="C1889">
        <v>302.36647989097997</v>
      </c>
      <c r="E1889">
        <v>1889</v>
      </c>
      <c r="F1889">
        <v>295.88311389018003</v>
      </c>
    </row>
    <row r="1890" spans="2:6" x14ac:dyDescent="0.25">
      <c r="B1890">
        <v>1890</v>
      </c>
      <c r="C1890">
        <v>302.366479890981</v>
      </c>
      <c r="E1890">
        <v>1890</v>
      </c>
      <c r="F1890">
        <v>295.88311389018298</v>
      </c>
    </row>
    <row r="1891" spans="2:6" x14ac:dyDescent="0.25">
      <c r="B1891">
        <v>1891</v>
      </c>
      <c r="C1891">
        <v>302.366479890981</v>
      </c>
      <c r="E1891">
        <v>1891</v>
      </c>
      <c r="F1891">
        <v>295.88311389018401</v>
      </c>
    </row>
    <row r="1892" spans="2:6" x14ac:dyDescent="0.25">
      <c r="B1892">
        <v>1892</v>
      </c>
      <c r="C1892">
        <v>302.36647989098401</v>
      </c>
      <c r="E1892">
        <v>1892</v>
      </c>
      <c r="F1892">
        <v>295.88311389018202</v>
      </c>
    </row>
    <row r="1893" spans="2:6" x14ac:dyDescent="0.25">
      <c r="B1893">
        <v>1893</v>
      </c>
      <c r="C1893">
        <v>302.36647989098299</v>
      </c>
      <c r="E1893">
        <v>1893</v>
      </c>
      <c r="F1893">
        <v>295.88311389018202</v>
      </c>
    </row>
    <row r="1894" spans="2:6" x14ac:dyDescent="0.25">
      <c r="B1894">
        <v>1894</v>
      </c>
      <c r="C1894">
        <v>302.36647989098202</v>
      </c>
      <c r="E1894">
        <v>1894</v>
      </c>
      <c r="F1894">
        <v>295.88311389018202</v>
      </c>
    </row>
    <row r="1895" spans="2:6" x14ac:dyDescent="0.25">
      <c r="B1895">
        <v>1895</v>
      </c>
      <c r="C1895">
        <v>302.36647989097997</v>
      </c>
      <c r="E1895">
        <v>1895</v>
      </c>
      <c r="F1895">
        <v>295.88311389018202</v>
      </c>
    </row>
    <row r="1896" spans="2:6" x14ac:dyDescent="0.25">
      <c r="B1896">
        <v>1896</v>
      </c>
      <c r="C1896">
        <v>302.36647989098299</v>
      </c>
      <c r="E1896">
        <v>1896</v>
      </c>
      <c r="F1896">
        <v>295.88311389018497</v>
      </c>
    </row>
    <row r="1897" spans="2:6" x14ac:dyDescent="0.25">
      <c r="B1897">
        <v>1897</v>
      </c>
      <c r="C1897">
        <v>302.36647989097997</v>
      </c>
      <c r="E1897">
        <v>1897</v>
      </c>
      <c r="F1897">
        <v>295.88311389018003</v>
      </c>
    </row>
    <row r="1898" spans="2:6" x14ac:dyDescent="0.25">
      <c r="B1898">
        <v>1898</v>
      </c>
      <c r="C1898">
        <v>302.366479890981</v>
      </c>
      <c r="E1898">
        <v>1898</v>
      </c>
      <c r="F1898">
        <v>295.88311389018099</v>
      </c>
    </row>
    <row r="1899" spans="2:6" x14ac:dyDescent="0.25">
      <c r="B1899">
        <v>1899</v>
      </c>
      <c r="C1899">
        <v>302.366479890981</v>
      </c>
      <c r="E1899">
        <v>1899</v>
      </c>
      <c r="F1899">
        <v>295.88311389018298</v>
      </c>
    </row>
    <row r="1900" spans="2:6" x14ac:dyDescent="0.25">
      <c r="B1900">
        <v>1900</v>
      </c>
      <c r="C1900">
        <v>302.366479890981</v>
      </c>
      <c r="E1900">
        <v>1900</v>
      </c>
      <c r="F1900">
        <v>295.88311389018298</v>
      </c>
    </row>
    <row r="1901" spans="2:6" x14ac:dyDescent="0.25">
      <c r="B1901">
        <v>1901</v>
      </c>
      <c r="C1901">
        <v>302.36647989098401</v>
      </c>
      <c r="E1901">
        <v>1901</v>
      </c>
      <c r="F1901">
        <v>295.88311389018497</v>
      </c>
    </row>
    <row r="1902" spans="2:6" x14ac:dyDescent="0.25">
      <c r="B1902">
        <v>1902</v>
      </c>
      <c r="C1902">
        <v>302.366479890981</v>
      </c>
      <c r="E1902">
        <v>1902</v>
      </c>
      <c r="F1902">
        <v>295.88311389018099</v>
      </c>
    </row>
    <row r="1903" spans="2:6" x14ac:dyDescent="0.25">
      <c r="B1903">
        <v>1903</v>
      </c>
      <c r="C1903">
        <v>302.36647989098202</v>
      </c>
      <c r="E1903">
        <v>1903</v>
      </c>
      <c r="F1903">
        <v>295.883113890186</v>
      </c>
    </row>
    <row r="1904" spans="2:6" x14ac:dyDescent="0.25">
      <c r="B1904">
        <v>1904</v>
      </c>
      <c r="C1904">
        <v>302.366479890981</v>
      </c>
      <c r="E1904">
        <v>1904</v>
      </c>
      <c r="F1904">
        <v>295.88311389018099</v>
      </c>
    </row>
    <row r="1905" spans="2:6" x14ac:dyDescent="0.25">
      <c r="B1905">
        <v>1905</v>
      </c>
      <c r="C1905">
        <v>302.366479890981</v>
      </c>
      <c r="E1905">
        <v>1905</v>
      </c>
      <c r="F1905">
        <v>295.88311389018003</v>
      </c>
    </row>
    <row r="1906" spans="2:6" x14ac:dyDescent="0.25">
      <c r="B1906">
        <v>1906</v>
      </c>
      <c r="C1906">
        <v>302.36647989098202</v>
      </c>
      <c r="E1906">
        <v>1906</v>
      </c>
      <c r="F1906">
        <v>295.88311389018298</v>
      </c>
    </row>
    <row r="1907" spans="2:6" x14ac:dyDescent="0.25">
      <c r="B1907">
        <v>1907</v>
      </c>
      <c r="C1907">
        <v>302.36647989097997</v>
      </c>
      <c r="E1907">
        <v>1907</v>
      </c>
      <c r="F1907">
        <v>295.88311389017798</v>
      </c>
    </row>
    <row r="1908" spans="2:6" x14ac:dyDescent="0.25">
      <c r="B1908">
        <v>1908</v>
      </c>
      <c r="C1908">
        <v>302.36647989098202</v>
      </c>
      <c r="E1908">
        <v>1908</v>
      </c>
      <c r="F1908">
        <v>295.88311389018202</v>
      </c>
    </row>
    <row r="1909" spans="2:6" x14ac:dyDescent="0.25">
      <c r="B1909">
        <v>1909</v>
      </c>
      <c r="C1909">
        <v>302.36647989098299</v>
      </c>
      <c r="E1909">
        <v>1909</v>
      </c>
      <c r="F1909">
        <v>295.88311389018401</v>
      </c>
    </row>
    <row r="1910" spans="2:6" x14ac:dyDescent="0.25">
      <c r="B1910">
        <v>1910</v>
      </c>
      <c r="C1910">
        <v>302.36647989097997</v>
      </c>
      <c r="E1910">
        <v>1910</v>
      </c>
      <c r="F1910">
        <v>295.88311389018202</v>
      </c>
    </row>
    <row r="1911" spans="2:6" x14ac:dyDescent="0.25">
      <c r="B1911">
        <v>1911</v>
      </c>
      <c r="C1911">
        <v>302.36647989098299</v>
      </c>
      <c r="E1911">
        <v>1911</v>
      </c>
      <c r="F1911">
        <v>295.88311389018497</v>
      </c>
    </row>
    <row r="1912" spans="2:6" x14ac:dyDescent="0.25">
      <c r="B1912">
        <v>1912</v>
      </c>
      <c r="C1912">
        <v>302.366479890981</v>
      </c>
      <c r="E1912">
        <v>1912</v>
      </c>
      <c r="F1912">
        <v>295.88311389018401</v>
      </c>
    </row>
    <row r="1913" spans="2:6" x14ac:dyDescent="0.25">
      <c r="B1913">
        <v>1913</v>
      </c>
      <c r="C1913">
        <v>302.36647989098202</v>
      </c>
      <c r="E1913">
        <v>1913</v>
      </c>
      <c r="F1913">
        <v>295.88311389018202</v>
      </c>
    </row>
    <row r="1914" spans="2:6" x14ac:dyDescent="0.25">
      <c r="B1914">
        <v>1914</v>
      </c>
      <c r="C1914">
        <v>302.36647989097997</v>
      </c>
      <c r="E1914">
        <v>1914</v>
      </c>
      <c r="F1914">
        <v>295.88311389018202</v>
      </c>
    </row>
    <row r="1915" spans="2:6" x14ac:dyDescent="0.25">
      <c r="B1915">
        <v>1915</v>
      </c>
      <c r="C1915">
        <v>302.366479890981</v>
      </c>
      <c r="E1915">
        <v>1915</v>
      </c>
      <c r="F1915">
        <v>295.88311389018298</v>
      </c>
    </row>
    <row r="1916" spans="2:6" x14ac:dyDescent="0.25">
      <c r="B1916">
        <v>1916</v>
      </c>
      <c r="C1916">
        <v>302.36647989098299</v>
      </c>
      <c r="E1916">
        <v>1916</v>
      </c>
      <c r="F1916">
        <v>295.88311389018497</v>
      </c>
    </row>
    <row r="1917" spans="2:6" x14ac:dyDescent="0.25">
      <c r="B1917">
        <v>1917</v>
      </c>
      <c r="C1917">
        <v>302.366479890981</v>
      </c>
      <c r="E1917">
        <v>1917</v>
      </c>
      <c r="F1917">
        <v>295.88311389018099</v>
      </c>
    </row>
    <row r="1918" spans="2:6" x14ac:dyDescent="0.25">
      <c r="B1918">
        <v>1918</v>
      </c>
      <c r="C1918">
        <v>302.36647989098202</v>
      </c>
      <c r="E1918">
        <v>1918</v>
      </c>
      <c r="F1918">
        <v>295.883113890186</v>
      </c>
    </row>
    <row r="1919" spans="2:6" x14ac:dyDescent="0.25">
      <c r="B1919">
        <v>1919</v>
      </c>
      <c r="C1919">
        <v>302.366479890981</v>
      </c>
      <c r="E1919">
        <v>1919</v>
      </c>
      <c r="F1919">
        <v>295.88311389018099</v>
      </c>
    </row>
    <row r="1920" spans="2:6" x14ac:dyDescent="0.25">
      <c r="B1920">
        <v>1920</v>
      </c>
      <c r="C1920">
        <v>302.366479890981</v>
      </c>
      <c r="E1920">
        <v>1920</v>
      </c>
      <c r="F1920">
        <v>295.88311389018003</v>
      </c>
    </row>
    <row r="1921" spans="2:6" x14ac:dyDescent="0.25">
      <c r="B1921">
        <v>1921</v>
      </c>
      <c r="C1921">
        <v>302.36647989098202</v>
      </c>
      <c r="E1921">
        <v>1921</v>
      </c>
      <c r="F1921">
        <v>295.88311389018298</v>
      </c>
    </row>
    <row r="1922" spans="2:6" x14ac:dyDescent="0.25">
      <c r="B1922">
        <v>1922</v>
      </c>
      <c r="C1922">
        <v>302.36647989098401</v>
      </c>
      <c r="E1922">
        <v>1922</v>
      </c>
      <c r="F1922">
        <v>295.88311389018298</v>
      </c>
    </row>
    <row r="1923" spans="2:6" x14ac:dyDescent="0.25">
      <c r="B1923">
        <v>1923</v>
      </c>
      <c r="C1923">
        <v>302.36647989097997</v>
      </c>
      <c r="E1923">
        <v>1923</v>
      </c>
      <c r="F1923">
        <v>295.88311389018003</v>
      </c>
    </row>
    <row r="1924" spans="2:6" x14ac:dyDescent="0.25">
      <c r="B1924">
        <v>1924</v>
      </c>
      <c r="C1924">
        <v>302.36647989098202</v>
      </c>
      <c r="E1924">
        <v>1924</v>
      </c>
      <c r="F1924">
        <v>295.88311389018298</v>
      </c>
    </row>
    <row r="1925" spans="2:6" x14ac:dyDescent="0.25">
      <c r="B1925">
        <v>1925</v>
      </c>
      <c r="C1925">
        <v>302.36647989098202</v>
      </c>
      <c r="E1925">
        <v>1925</v>
      </c>
      <c r="F1925">
        <v>295.88311389018099</v>
      </c>
    </row>
    <row r="1926" spans="2:6" x14ac:dyDescent="0.25">
      <c r="B1926">
        <v>1926</v>
      </c>
      <c r="C1926">
        <v>302.366479890981</v>
      </c>
      <c r="E1926">
        <v>1926</v>
      </c>
      <c r="F1926">
        <v>295.88311389018099</v>
      </c>
    </row>
    <row r="1927" spans="2:6" x14ac:dyDescent="0.25">
      <c r="B1927">
        <v>1927</v>
      </c>
      <c r="C1927">
        <v>302.36647989098202</v>
      </c>
      <c r="E1927">
        <v>1927</v>
      </c>
      <c r="F1927">
        <v>295.883113890186</v>
      </c>
    </row>
    <row r="1928" spans="2:6" x14ac:dyDescent="0.25">
      <c r="B1928">
        <v>1928</v>
      </c>
      <c r="C1928">
        <v>302.36647989098202</v>
      </c>
      <c r="E1928">
        <v>1928</v>
      </c>
      <c r="F1928">
        <v>295.88311389018298</v>
      </c>
    </row>
    <row r="1929" spans="2:6" x14ac:dyDescent="0.25">
      <c r="B1929">
        <v>1929</v>
      </c>
      <c r="C1929">
        <v>302.366479890981</v>
      </c>
      <c r="E1929">
        <v>1929</v>
      </c>
      <c r="F1929">
        <v>295.88311389018099</v>
      </c>
    </row>
    <row r="1930" spans="2:6" x14ac:dyDescent="0.25">
      <c r="B1930">
        <v>1930</v>
      </c>
      <c r="C1930">
        <v>302.36647989098299</v>
      </c>
      <c r="E1930">
        <v>1930</v>
      </c>
      <c r="F1930">
        <v>295.883113890186</v>
      </c>
    </row>
    <row r="1931" spans="2:6" x14ac:dyDescent="0.25">
      <c r="B1931">
        <v>1931</v>
      </c>
      <c r="C1931">
        <v>302.366479890981</v>
      </c>
      <c r="E1931">
        <v>1931</v>
      </c>
      <c r="F1931">
        <v>295.88311389018099</v>
      </c>
    </row>
    <row r="1932" spans="2:6" x14ac:dyDescent="0.25">
      <c r="B1932">
        <v>1932</v>
      </c>
      <c r="C1932">
        <v>302.36647989098202</v>
      </c>
      <c r="E1932">
        <v>1932</v>
      </c>
      <c r="F1932">
        <v>295.88311389018003</v>
      </c>
    </row>
    <row r="1933" spans="2:6" x14ac:dyDescent="0.25">
      <c r="B1933">
        <v>1933</v>
      </c>
      <c r="C1933">
        <v>302.36647989098299</v>
      </c>
      <c r="E1933">
        <v>1933</v>
      </c>
      <c r="F1933">
        <v>295.88311389018401</v>
      </c>
    </row>
    <row r="1934" spans="2:6" x14ac:dyDescent="0.25">
      <c r="B1934">
        <v>1934</v>
      </c>
      <c r="C1934">
        <v>302.36647989098202</v>
      </c>
      <c r="E1934">
        <v>1934</v>
      </c>
      <c r="F1934">
        <v>295.88311389018099</v>
      </c>
    </row>
    <row r="1935" spans="2:6" x14ac:dyDescent="0.25">
      <c r="B1935">
        <v>1935</v>
      </c>
      <c r="C1935">
        <v>302.36647989098202</v>
      </c>
      <c r="E1935">
        <v>1935</v>
      </c>
      <c r="F1935">
        <v>295.88311389018298</v>
      </c>
    </row>
    <row r="1936" spans="2:6" x14ac:dyDescent="0.25">
      <c r="B1936">
        <v>1936</v>
      </c>
      <c r="C1936">
        <v>302.36647989097997</v>
      </c>
      <c r="E1936">
        <v>1936</v>
      </c>
      <c r="F1936">
        <v>295.88311389018202</v>
      </c>
    </row>
    <row r="1937" spans="2:6" x14ac:dyDescent="0.25">
      <c r="B1937">
        <v>1937</v>
      </c>
      <c r="C1937">
        <v>302.36647989098202</v>
      </c>
      <c r="E1937">
        <v>1937</v>
      </c>
      <c r="F1937">
        <v>295.88311389018298</v>
      </c>
    </row>
    <row r="1938" spans="2:6" x14ac:dyDescent="0.25">
      <c r="B1938">
        <v>1938</v>
      </c>
      <c r="C1938">
        <v>302.36647989098401</v>
      </c>
      <c r="E1938">
        <v>1938</v>
      </c>
      <c r="F1938">
        <v>295.88311389018298</v>
      </c>
    </row>
    <row r="1939" spans="2:6" x14ac:dyDescent="0.25">
      <c r="B1939">
        <v>1939</v>
      </c>
      <c r="C1939">
        <v>302.36647989098299</v>
      </c>
      <c r="E1939">
        <v>1939</v>
      </c>
      <c r="F1939">
        <v>295.88311389018202</v>
      </c>
    </row>
    <row r="1940" spans="2:6" x14ac:dyDescent="0.25">
      <c r="B1940">
        <v>1940</v>
      </c>
      <c r="C1940">
        <v>302.36647989097997</v>
      </c>
      <c r="E1940">
        <v>1940</v>
      </c>
      <c r="F1940">
        <v>295.88311389018202</v>
      </c>
    </row>
    <row r="1941" spans="2:6" x14ac:dyDescent="0.25">
      <c r="B1941">
        <v>1941</v>
      </c>
      <c r="C1941">
        <v>302.366479890981</v>
      </c>
      <c r="E1941">
        <v>1941</v>
      </c>
      <c r="F1941">
        <v>295.88311389018298</v>
      </c>
    </row>
    <row r="1942" spans="2:6" x14ac:dyDescent="0.25">
      <c r="B1942">
        <v>1942</v>
      </c>
      <c r="C1942">
        <v>302.366479890981</v>
      </c>
      <c r="E1942">
        <v>1942</v>
      </c>
      <c r="F1942">
        <v>295.88311389018298</v>
      </c>
    </row>
    <row r="1943" spans="2:6" x14ac:dyDescent="0.25">
      <c r="B1943">
        <v>1943</v>
      </c>
      <c r="C1943">
        <v>302.36647989098299</v>
      </c>
      <c r="E1943">
        <v>1943</v>
      </c>
      <c r="F1943">
        <v>295.88311389018497</v>
      </c>
    </row>
    <row r="1944" spans="2:6" x14ac:dyDescent="0.25">
      <c r="B1944">
        <v>1944</v>
      </c>
      <c r="C1944">
        <v>302.36647989098401</v>
      </c>
      <c r="E1944">
        <v>1944</v>
      </c>
      <c r="F1944">
        <v>295.88311389018298</v>
      </c>
    </row>
    <row r="1945" spans="2:6" x14ac:dyDescent="0.25">
      <c r="B1945">
        <v>1945</v>
      </c>
      <c r="C1945">
        <v>302.36647989098202</v>
      </c>
      <c r="E1945">
        <v>1945</v>
      </c>
      <c r="F1945">
        <v>295.88311389018099</v>
      </c>
    </row>
    <row r="1946" spans="2:6" x14ac:dyDescent="0.25">
      <c r="B1946">
        <v>1946</v>
      </c>
      <c r="C1946">
        <v>302.36647989098299</v>
      </c>
      <c r="E1946">
        <v>1946</v>
      </c>
      <c r="F1946">
        <v>295.88311389018401</v>
      </c>
    </row>
    <row r="1947" spans="2:6" x14ac:dyDescent="0.25">
      <c r="B1947">
        <v>1947</v>
      </c>
      <c r="C1947">
        <v>302.366479890981</v>
      </c>
      <c r="E1947">
        <v>1947</v>
      </c>
      <c r="F1947">
        <v>295.88311389018099</v>
      </c>
    </row>
    <row r="1948" spans="2:6" x14ac:dyDescent="0.25">
      <c r="B1948">
        <v>1948</v>
      </c>
      <c r="C1948">
        <v>302.36647989098299</v>
      </c>
      <c r="E1948">
        <v>1948</v>
      </c>
      <c r="F1948">
        <v>295.883113890186</v>
      </c>
    </row>
    <row r="1949" spans="2:6" x14ac:dyDescent="0.25">
      <c r="B1949">
        <v>1949</v>
      </c>
      <c r="C1949">
        <v>302.36647989098202</v>
      </c>
      <c r="E1949">
        <v>1949</v>
      </c>
      <c r="F1949">
        <v>295.88311389018298</v>
      </c>
    </row>
    <row r="1950" spans="2:6" x14ac:dyDescent="0.25">
      <c r="B1950">
        <v>1950</v>
      </c>
      <c r="C1950">
        <v>302.366479890981</v>
      </c>
      <c r="E1950">
        <v>1950</v>
      </c>
      <c r="F1950">
        <v>295.88311389018099</v>
      </c>
    </row>
    <row r="1951" spans="2:6" x14ac:dyDescent="0.25">
      <c r="B1951">
        <v>1951</v>
      </c>
      <c r="C1951">
        <v>302.366479890981</v>
      </c>
      <c r="E1951">
        <v>1951</v>
      </c>
      <c r="F1951">
        <v>295.88311389018401</v>
      </c>
    </row>
    <row r="1952" spans="2:6" x14ac:dyDescent="0.25">
      <c r="B1952">
        <v>1952</v>
      </c>
      <c r="C1952">
        <v>302.36647989097997</v>
      </c>
      <c r="E1952">
        <v>1952</v>
      </c>
      <c r="F1952">
        <v>295.88311389017599</v>
      </c>
    </row>
    <row r="1953" spans="2:6" x14ac:dyDescent="0.25">
      <c r="B1953">
        <v>1953</v>
      </c>
      <c r="C1953">
        <v>302.36647989098299</v>
      </c>
      <c r="E1953">
        <v>1953</v>
      </c>
      <c r="F1953">
        <v>295.883113890186</v>
      </c>
    </row>
    <row r="1954" spans="2:6" x14ac:dyDescent="0.25">
      <c r="B1954">
        <v>1954</v>
      </c>
      <c r="C1954">
        <v>302.36647989098202</v>
      </c>
      <c r="E1954">
        <v>1954</v>
      </c>
      <c r="F1954">
        <v>295.88311389018298</v>
      </c>
    </row>
    <row r="1955" spans="2:6" x14ac:dyDescent="0.25">
      <c r="B1955">
        <v>1955</v>
      </c>
      <c r="C1955">
        <v>302.36647989098202</v>
      </c>
      <c r="E1955">
        <v>1955</v>
      </c>
      <c r="F1955">
        <v>295.88311389018298</v>
      </c>
    </row>
    <row r="1956" spans="2:6" x14ac:dyDescent="0.25">
      <c r="B1956">
        <v>1956</v>
      </c>
      <c r="C1956">
        <v>302.36647989098202</v>
      </c>
      <c r="E1956">
        <v>1956</v>
      </c>
      <c r="F1956">
        <v>295.88311389018298</v>
      </c>
    </row>
    <row r="1957" spans="2:6" x14ac:dyDescent="0.25">
      <c r="B1957">
        <v>1957</v>
      </c>
      <c r="C1957">
        <v>302.36647989098202</v>
      </c>
      <c r="E1957">
        <v>1957</v>
      </c>
      <c r="F1957">
        <v>295.88311389018298</v>
      </c>
    </row>
    <row r="1958" spans="2:6" x14ac:dyDescent="0.25">
      <c r="B1958">
        <v>1958</v>
      </c>
      <c r="C1958">
        <v>302.36647989098202</v>
      </c>
      <c r="E1958">
        <v>1958</v>
      </c>
      <c r="F1958">
        <v>295.88311389018202</v>
      </c>
    </row>
    <row r="1959" spans="2:6" x14ac:dyDescent="0.25">
      <c r="B1959">
        <v>1959</v>
      </c>
      <c r="C1959">
        <v>302.366479890981</v>
      </c>
      <c r="E1959">
        <v>1959</v>
      </c>
      <c r="F1959">
        <v>295.88311389018099</v>
      </c>
    </row>
    <row r="1960" spans="2:6" x14ac:dyDescent="0.25">
      <c r="B1960">
        <v>1960</v>
      </c>
      <c r="C1960">
        <v>302.36647989098202</v>
      </c>
      <c r="E1960">
        <v>1960</v>
      </c>
      <c r="F1960">
        <v>295.883113890186</v>
      </c>
    </row>
    <row r="1961" spans="2:6" x14ac:dyDescent="0.25">
      <c r="B1961">
        <v>1961</v>
      </c>
      <c r="C1961">
        <v>302.36647989098299</v>
      </c>
      <c r="E1961">
        <v>1961</v>
      </c>
      <c r="F1961">
        <v>295.88311389018497</v>
      </c>
    </row>
    <row r="1962" spans="2:6" x14ac:dyDescent="0.25">
      <c r="B1962">
        <v>1962</v>
      </c>
      <c r="C1962">
        <v>302.366479890981</v>
      </c>
      <c r="E1962">
        <v>1962</v>
      </c>
      <c r="F1962">
        <v>295.88311389018298</v>
      </c>
    </row>
    <row r="1963" spans="2:6" x14ac:dyDescent="0.25">
      <c r="B1963">
        <v>1963</v>
      </c>
      <c r="C1963">
        <v>302.366479890981</v>
      </c>
      <c r="E1963">
        <v>1963</v>
      </c>
      <c r="F1963">
        <v>295.88311389018298</v>
      </c>
    </row>
    <row r="1964" spans="2:6" x14ac:dyDescent="0.25">
      <c r="B1964">
        <v>1964</v>
      </c>
      <c r="C1964">
        <v>302.366479890981</v>
      </c>
      <c r="E1964">
        <v>1964</v>
      </c>
      <c r="F1964">
        <v>295.88311389018298</v>
      </c>
    </row>
    <row r="1965" spans="2:6" x14ac:dyDescent="0.25">
      <c r="B1965">
        <v>1965</v>
      </c>
      <c r="C1965">
        <v>302.36647989098299</v>
      </c>
      <c r="E1965">
        <v>1965</v>
      </c>
      <c r="F1965">
        <v>295.883113890179</v>
      </c>
    </row>
    <row r="1966" spans="2:6" x14ac:dyDescent="0.25">
      <c r="B1966">
        <v>1966</v>
      </c>
      <c r="C1966">
        <v>302.36647989098401</v>
      </c>
      <c r="E1966">
        <v>1966</v>
      </c>
      <c r="F1966">
        <v>295.883113890186</v>
      </c>
    </row>
    <row r="1967" spans="2:6" x14ac:dyDescent="0.25">
      <c r="B1967">
        <v>1967</v>
      </c>
      <c r="C1967">
        <v>302.36647989098202</v>
      </c>
      <c r="E1967">
        <v>1967</v>
      </c>
      <c r="F1967">
        <v>295.88311389018298</v>
      </c>
    </row>
    <row r="1968" spans="2:6" x14ac:dyDescent="0.25">
      <c r="B1968">
        <v>1968</v>
      </c>
      <c r="C1968">
        <v>302.36647989098202</v>
      </c>
      <c r="E1968">
        <v>1968</v>
      </c>
      <c r="F1968">
        <v>295.88311389018298</v>
      </c>
    </row>
    <row r="1969" spans="2:6" x14ac:dyDescent="0.25">
      <c r="B1969">
        <v>1969</v>
      </c>
      <c r="C1969">
        <v>302.366479890981</v>
      </c>
      <c r="E1969">
        <v>1969</v>
      </c>
      <c r="F1969">
        <v>295.88311389018099</v>
      </c>
    </row>
    <row r="1970" spans="2:6" x14ac:dyDescent="0.25">
      <c r="B1970">
        <v>1970</v>
      </c>
      <c r="C1970">
        <v>302.36647989098202</v>
      </c>
      <c r="E1970">
        <v>1970</v>
      </c>
      <c r="F1970">
        <v>295.88311389018401</v>
      </c>
    </row>
    <row r="1971" spans="2:6" x14ac:dyDescent="0.25">
      <c r="B1971">
        <v>1971</v>
      </c>
      <c r="C1971">
        <v>302.36647989098299</v>
      </c>
      <c r="E1971">
        <v>1971</v>
      </c>
      <c r="F1971">
        <v>295.88311389018497</v>
      </c>
    </row>
    <row r="1972" spans="2:6" x14ac:dyDescent="0.25">
      <c r="B1972">
        <v>1972</v>
      </c>
      <c r="C1972">
        <v>302.36647989098202</v>
      </c>
      <c r="E1972">
        <v>1972</v>
      </c>
      <c r="F1972">
        <v>295.88311389018497</v>
      </c>
    </row>
    <row r="1973" spans="2:6" x14ac:dyDescent="0.25">
      <c r="B1973">
        <v>1973</v>
      </c>
      <c r="C1973">
        <v>302.36647989098401</v>
      </c>
      <c r="E1973">
        <v>1973</v>
      </c>
      <c r="F1973">
        <v>295.88311389018298</v>
      </c>
    </row>
    <row r="1974" spans="2:6" x14ac:dyDescent="0.25">
      <c r="B1974">
        <v>1974</v>
      </c>
      <c r="C1974">
        <v>302.36647989098299</v>
      </c>
      <c r="E1974">
        <v>1974</v>
      </c>
      <c r="F1974">
        <v>295.88311389018202</v>
      </c>
    </row>
    <row r="1975" spans="2:6" x14ac:dyDescent="0.25">
      <c r="B1975">
        <v>1975</v>
      </c>
      <c r="C1975">
        <v>302.36647989098202</v>
      </c>
      <c r="E1975">
        <v>1975</v>
      </c>
      <c r="F1975">
        <v>295.88311389018099</v>
      </c>
    </row>
    <row r="1976" spans="2:6" x14ac:dyDescent="0.25">
      <c r="B1976">
        <v>1976</v>
      </c>
      <c r="C1976">
        <v>302.366479890981</v>
      </c>
      <c r="E1976">
        <v>1976</v>
      </c>
      <c r="F1976">
        <v>295.88311389018099</v>
      </c>
    </row>
    <row r="1977" spans="2:6" x14ac:dyDescent="0.25">
      <c r="B1977">
        <v>1977</v>
      </c>
      <c r="C1977">
        <v>302.366479890981</v>
      </c>
      <c r="E1977">
        <v>1977</v>
      </c>
      <c r="F1977">
        <v>295.88311389018401</v>
      </c>
    </row>
    <row r="1978" spans="2:6" x14ac:dyDescent="0.25">
      <c r="B1978">
        <v>1978</v>
      </c>
      <c r="C1978">
        <v>302.36647989098202</v>
      </c>
      <c r="E1978">
        <v>1978</v>
      </c>
      <c r="F1978">
        <v>295.88311389018202</v>
      </c>
    </row>
    <row r="1979" spans="2:6" x14ac:dyDescent="0.25">
      <c r="B1979">
        <v>1979</v>
      </c>
      <c r="C1979">
        <v>302.36647989098202</v>
      </c>
      <c r="E1979">
        <v>1979</v>
      </c>
      <c r="F1979">
        <v>295.88311389018099</v>
      </c>
    </row>
    <row r="1980" spans="2:6" x14ac:dyDescent="0.25">
      <c r="B1980">
        <v>1980</v>
      </c>
      <c r="C1980">
        <v>302.36647989098299</v>
      </c>
      <c r="E1980">
        <v>1980</v>
      </c>
      <c r="F1980">
        <v>295.88311389018401</v>
      </c>
    </row>
    <row r="1981" spans="2:6" x14ac:dyDescent="0.25">
      <c r="B1981">
        <v>1981</v>
      </c>
      <c r="C1981">
        <v>302.36647989098202</v>
      </c>
      <c r="E1981">
        <v>1981</v>
      </c>
      <c r="F1981">
        <v>295.88311389018298</v>
      </c>
    </row>
    <row r="1982" spans="2:6" x14ac:dyDescent="0.25">
      <c r="B1982">
        <v>1982</v>
      </c>
      <c r="C1982">
        <v>302.36647989098202</v>
      </c>
      <c r="E1982">
        <v>1982</v>
      </c>
      <c r="F1982">
        <v>295.88311389018298</v>
      </c>
    </row>
    <row r="1983" spans="2:6" x14ac:dyDescent="0.25">
      <c r="B1983">
        <v>1983</v>
      </c>
      <c r="C1983">
        <v>302.366479890981</v>
      </c>
      <c r="E1983">
        <v>1983</v>
      </c>
      <c r="F1983">
        <v>295.88311389018099</v>
      </c>
    </row>
    <row r="1984" spans="2:6" x14ac:dyDescent="0.25">
      <c r="B1984">
        <v>1984</v>
      </c>
      <c r="C1984">
        <v>302.36647989098202</v>
      </c>
      <c r="E1984">
        <v>1984</v>
      </c>
      <c r="F1984">
        <v>295.88311389018401</v>
      </c>
    </row>
    <row r="1985" spans="2:6" x14ac:dyDescent="0.25">
      <c r="B1985">
        <v>1985</v>
      </c>
      <c r="C1985">
        <v>302.36647989098202</v>
      </c>
      <c r="E1985">
        <v>1985</v>
      </c>
      <c r="F1985">
        <v>295.88311389018298</v>
      </c>
    </row>
    <row r="1986" spans="2:6" x14ac:dyDescent="0.25">
      <c r="B1986">
        <v>1986</v>
      </c>
      <c r="C1986">
        <v>302.366479890981</v>
      </c>
      <c r="E1986">
        <v>1986</v>
      </c>
      <c r="F1986">
        <v>295.88311389018099</v>
      </c>
    </row>
    <row r="1987" spans="2:6" x14ac:dyDescent="0.25">
      <c r="B1987">
        <v>1987</v>
      </c>
      <c r="C1987">
        <v>302.36647989098202</v>
      </c>
      <c r="E1987">
        <v>1987</v>
      </c>
      <c r="F1987">
        <v>295.883113890186</v>
      </c>
    </row>
    <row r="1988" spans="2:6" x14ac:dyDescent="0.25">
      <c r="B1988">
        <v>1988</v>
      </c>
      <c r="C1988">
        <v>302.366479890981</v>
      </c>
      <c r="E1988">
        <v>1988</v>
      </c>
      <c r="F1988">
        <v>295.88311389018099</v>
      </c>
    </row>
    <row r="1989" spans="2:6" x14ac:dyDescent="0.25">
      <c r="B1989">
        <v>1989</v>
      </c>
      <c r="C1989">
        <v>302.36647989098202</v>
      </c>
      <c r="E1989">
        <v>1989</v>
      </c>
      <c r="F1989">
        <v>295.88311389018202</v>
      </c>
    </row>
    <row r="1990" spans="2:6" x14ac:dyDescent="0.25">
      <c r="B1990">
        <v>1990</v>
      </c>
      <c r="C1990">
        <v>302.36647989098202</v>
      </c>
      <c r="E1990">
        <v>1990</v>
      </c>
      <c r="F1990">
        <v>295.88311389018099</v>
      </c>
    </row>
    <row r="1991" spans="2:6" x14ac:dyDescent="0.25">
      <c r="B1991">
        <v>1991</v>
      </c>
      <c r="C1991">
        <v>302.366479890981</v>
      </c>
      <c r="E1991">
        <v>1991</v>
      </c>
      <c r="F1991">
        <v>295.88311389018099</v>
      </c>
    </row>
    <row r="1992" spans="2:6" x14ac:dyDescent="0.25">
      <c r="B1992">
        <v>1992</v>
      </c>
      <c r="C1992">
        <v>302.36647989098202</v>
      </c>
      <c r="E1992">
        <v>1992</v>
      </c>
      <c r="F1992">
        <v>295.88311389018401</v>
      </c>
    </row>
    <row r="1993" spans="2:6" x14ac:dyDescent="0.25">
      <c r="B1993">
        <v>1993</v>
      </c>
      <c r="C1993">
        <v>302.36647989098299</v>
      </c>
      <c r="E1993">
        <v>1993</v>
      </c>
      <c r="F1993">
        <v>295.88311389018497</v>
      </c>
    </row>
    <row r="1994" spans="2:6" x14ac:dyDescent="0.25">
      <c r="B1994">
        <v>1994</v>
      </c>
      <c r="C1994">
        <v>302.36647989098202</v>
      </c>
      <c r="E1994">
        <v>1994</v>
      </c>
      <c r="F1994">
        <v>295.88311389018298</v>
      </c>
    </row>
    <row r="1995" spans="2:6" x14ac:dyDescent="0.25">
      <c r="B1995">
        <v>1995</v>
      </c>
      <c r="C1995">
        <v>302.36647989098299</v>
      </c>
      <c r="E1995">
        <v>1995</v>
      </c>
      <c r="F1995">
        <v>295.88311389018298</v>
      </c>
    </row>
    <row r="1996" spans="2:6" x14ac:dyDescent="0.25">
      <c r="B1996">
        <v>1996</v>
      </c>
      <c r="C1996">
        <v>302.36647989097997</v>
      </c>
      <c r="E1996">
        <v>1996</v>
      </c>
      <c r="F1996">
        <v>295.88311389018202</v>
      </c>
    </row>
    <row r="1997" spans="2:6" x14ac:dyDescent="0.25">
      <c r="B1997">
        <v>1997</v>
      </c>
      <c r="C1997">
        <v>302.366479890981</v>
      </c>
      <c r="E1997">
        <v>1997</v>
      </c>
      <c r="F1997">
        <v>295.88311389018298</v>
      </c>
    </row>
    <row r="1998" spans="2:6" x14ac:dyDescent="0.25">
      <c r="B1998">
        <v>1998</v>
      </c>
      <c r="C1998">
        <v>302.366479890981</v>
      </c>
      <c r="E1998">
        <v>1998</v>
      </c>
      <c r="F1998">
        <v>295.88311389018298</v>
      </c>
    </row>
    <row r="1999" spans="2:6" x14ac:dyDescent="0.25">
      <c r="B1999">
        <v>1999</v>
      </c>
      <c r="C1999">
        <v>302.36647989098299</v>
      </c>
      <c r="E1999">
        <v>1999</v>
      </c>
      <c r="F1999">
        <v>295.88311389018497</v>
      </c>
    </row>
    <row r="2000" spans="2:6" x14ac:dyDescent="0.25">
      <c r="B2000">
        <v>2000</v>
      </c>
      <c r="C2000">
        <v>302.36647989098202</v>
      </c>
      <c r="E2000">
        <v>2000</v>
      </c>
      <c r="F2000">
        <v>295.88311389018099</v>
      </c>
    </row>
    <row r="2001" spans="2:6" x14ac:dyDescent="0.25">
      <c r="B2001">
        <v>2001</v>
      </c>
      <c r="C2001">
        <v>302.36647989098299</v>
      </c>
      <c r="E2001">
        <v>2001</v>
      </c>
      <c r="F2001">
        <v>295.88311389018401</v>
      </c>
    </row>
    <row r="2002" spans="2:6" x14ac:dyDescent="0.25">
      <c r="B2002">
        <v>2002</v>
      </c>
      <c r="C2002">
        <v>302.366479890981</v>
      </c>
      <c r="E2002">
        <v>2002</v>
      </c>
      <c r="F2002">
        <v>295.88311389018099</v>
      </c>
    </row>
    <row r="2003" spans="2:6" x14ac:dyDescent="0.25">
      <c r="B2003">
        <v>2003</v>
      </c>
      <c r="C2003">
        <v>302.36647989098202</v>
      </c>
      <c r="E2003">
        <v>2003</v>
      </c>
      <c r="F2003">
        <v>295.883113890186</v>
      </c>
    </row>
    <row r="2004" spans="2:6" x14ac:dyDescent="0.25">
      <c r="B2004">
        <v>2004</v>
      </c>
      <c r="C2004">
        <v>302.36647989097997</v>
      </c>
      <c r="E2004">
        <v>2004</v>
      </c>
      <c r="F2004">
        <v>295.88311389017798</v>
      </c>
    </row>
    <row r="2005" spans="2:6" x14ac:dyDescent="0.25">
      <c r="B2005">
        <v>2005</v>
      </c>
      <c r="C2005">
        <v>302.36647989098202</v>
      </c>
      <c r="E2005">
        <v>2005</v>
      </c>
      <c r="F2005">
        <v>295.88311389018298</v>
      </c>
    </row>
    <row r="2006" spans="2:6" x14ac:dyDescent="0.25">
      <c r="B2006">
        <v>2006</v>
      </c>
      <c r="C2006">
        <v>302.366479890981</v>
      </c>
      <c r="E2006">
        <v>2006</v>
      </c>
      <c r="F2006">
        <v>295.88311389018099</v>
      </c>
    </row>
    <row r="2007" spans="2:6" x14ac:dyDescent="0.25">
      <c r="B2007">
        <v>2007</v>
      </c>
      <c r="C2007">
        <v>302.36647989098202</v>
      </c>
      <c r="E2007">
        <v>2007</v>
      </c>
      <c r="F2007">
        <v>295.88311389018401</v>
      </c>
    </row>
    <row r="2008" spans="2:6" x14ac:dyDescent="0.25">
      <c r="B2008">
        <v>2008</v>
      </c>
      <c r="C2008">
        <v>302.36647989098299</v>
      </c>
      <c r="E2008">
        <v>2008</v>
      </c>
      <c r="F2008">
        <v>295.88311389018497</v>
      </c>
    </row>
    <row r="2009" spans="2:6" x14ac:dyDescent="0.25">
      <c r="B2009">
        <v>2009</v>
      </c>
      <c r="C2009">
        <v>302.36647989098202</v>
      </c>
      <c r="E2009">
        <v>2009</v>
      </c>
      <c r="F2009">
        <v>295.88311389018497</v>
      </c>
    </row>
    <row r="2010" spans="2:6" x14ac:dyDescent="0.25">
      <c r="B2010">
        <v>2010</v>
      </c>
      <c r="C2010">
        <v>302.36647989098401</v>
      </c>
      <c r="E2010">
        <v>2010</v>
      </c>
      <c r="F2010">
        <v>295.88311389018298</v>
      </c>
    </row>
    <row r="2011" spans="2:6" x14ac:dyDescent="0.25">
      <c r="B2011">
        <v>2011</v>
      </c>
      <c r="C2011">
        <v>302.366479890981</v>
      </c>
      <c r="E2011">
        <v>2011</v>
      </c>
      <c r="F2011">
        <v>295.88311389018003</v>
      </c>
    </row>
    <row r="2012" spans="2:6" x14ac:dyDescent="0.25">
      <c r="B2012">
        <v>2012</v>
      </c>
      <c r="C2012">
        <v>302.36647989097997</v>
      </c>
      <c r="E2012">
        <v>2012</v>
      </c>
      <c r="F2012">
        <v>295.88311389018298</v>
      </c>
    </row>
    <row r="2013" spans="2:6" x14ac:dyDescent="0.25">
      <c r="B2013">
        <v>2013</v>
      </c>
      <c r="C2013">
        <v>302.36647989097997</v>
      </c>
      <c r="E2013">
        <v>2013</v>
      </c>
      <c r="F2013">
        <v>295.883113890179</v>
      </c>
    </row>
    <row r="2014" spans="2:6" x14ac:dyDescent="0.25">
      <c r="B2014">
        <v>2014</v>
      </c>
      <c r="C2014">
        <v>302.366479890981</v>
      </c>
      <c r="E2014">
        <v>2014</v>
      </c>
      <c r="F2014">
        <v>295.88311389018099</v>
      </c>
    </row>
    <row r="2015" spans="2:6" x14ac:dyDescent="0.25">
      <c r="B2015">
        <v>2015</v>
      </c>
      <c r="C2015">
        <v>302.366479890981</v>
      </c>
      <c r="E2015">
        <v>2015</v>
      </c>
      <c r="F2015">
        <v>295.88311389018401</v>
      </c>
    </row>
    <row r="2016" spans="2:6" x14ac:dyDescent="0.25">
      <c r="B2016">
        <v>2016</v>
      </c>
      <c r="C2016">
        <v>302.36647989097997</v>
      </c>
      <c r="E2016">
        <v>2016</v>
      </c>
      <c r="F2016">
        <v>295.88311389018003</v>
      </c>
    </row>
    <row r="2017" spans="2:6" x14ac:dyDescent="0.25">
      <c r="B2017">
        <v>2017</v>
      </c>
      <c r="C2017">
        <v>302.366479890981</v>
      </c>
      <c r="E2017">
        <v>2017</v>
      </c>
      <c r="F2017">
        <v>295.88311389018298</v>
      </c>
    </row>
    <row r="2018" spans="2:6" x14ac:dyDescent="0.25">
      <c r="B2018">
        <v>2018</v>
      </c>
      <c r="C2018">
        <v>302.36647989098401</v>
      </c>
      <c r="E2018">
        <v>2018</v>
      </c>
      <c r="F2018">
        <v>295.883113890186</v>
      </c>
    </row>
    <row r="2019" spans="2:6" x14ac:dyDescent="0.25">
      <c r="B2019">
        <v>2019</v>
      </c>
      <c r="C2019">
        <v>302.36647989098202</v>
      </c>
      <c r="E2019">
        <v>2019</v>
      </c>
      <c r="F2019">
        <v>295.88311389018298</v>
      </c>
    </row>
    <row r="2020" spans="2:6" x14ac:dyDescent="0.25">
      <c r="B2020">
        <v>2020</v>
      </c>
      <c r="C2020">
        <v>302.366479890981</v>
      </c>
      <c r="E2020">
        <v>2020</v>
      </c>
      <c r="F2020">
        <v>295.88311389018099</v>
      </c>
    </row>
    <row r="2021" spans="2:6" x14ac:dyDescent="0.25">
      <c r="B2021">
        <v>2021</v>
      </c>
      <c r="C2021">
        <v>302.366479890981</v>
      </c>
      <c r="E2021">
        <v>2021</v>
      </c>
      <c r="F2021">
        <v>295.88311389018401</v>
      </c>
    </row>
    <row r="2022" spans="2:6" x14ac:dyDescent="0.25">
      <c r="B2022">
        <v>2022</v>
      </c>
      <c r="C2022">
        <v>302.366479890981</v>
      </c>
      <c r="E2022">
        <v>2022</v>
      </c>
      <c r="F2022">
        <v>295.88311389018003</v>
      </c>
    </row>
    <row r="2023" spans="2:6" x14ac:dyDescent="0.25">
      <c r="B2023">
        <v>2023</v>
      </c>
      <c r="C2023">
        <v>302.36647989098202</v>
      </c>
      <c r="E2023">
        <v>2023</v>
      </c>
      <c r="F2023">
        <v>295.88311389018298</v>
      </c>
    </row>
    <row r="2024" spans="2:6" x14ac:dyDescent="0.25">
      <c r="B2024">
        <v>2024</v>
      </c>
      <c r="C2024">
        <v>302.36647989098401</v>
      </c>
      <c r="E2024">
        <v>2024</v>
      </c>
      <c r="F2024">
        <v>295.88311389018298</v>
      </c>
    </row>
    <row r="2025" spans="2:6" x14ac:dyDescent="0.25">
      <c r="B2025">
        <v>2025</v>
      </c>
      <c r="C2025">
        <v>302.36647989098202</v>
      </c>
      <c r="E2025">
        <v>2025</v>
      </c>
      <c r="F2025">
        <v>295.88311389018202</v>
      </c>
    </row>
    <row r="2026" spans="2:6" x14ac:dyDescent="0.25">
      <c r="B2026">
        <v>2026</v>
      </c>
      <c r="C2026">
        <v>302.366479890981</v>
      </c>
      <c r="E2026">
        <v>2026</v>
      </c>
      <c r="F2026">
        <v>295.88311389018099</v>
      </c>
    </row>
    <row r="2027" spans="2:6" x14ac:dyDescent="0.25">
      <c r="B2027">
        <v>2027</v>
      </c>
      <c r="C2027">
        <v>302.36647989098202</v>
      </c>
      <c r="E2027">
        <v>2027</v>
      </c>
      <c r="F2027">
        <v>295.88311389018401</v>
      </c>
    </row>
    <row r="2028" spans="2:6" x14ac:dyDescent="0.25">
      <c r="B2028">
        <v>2028</v>
      </c>
      <c r="C2028">
        <v>302.36647989098401</v>
      </c>
      <c r="E2028">
        <v>2028</v>
      </c>
      <c r="F2028">
        <v>295.88311389018298</v>
      </c>
    </row>
    <row r="2029" spans="2:6" x14ac:dyDescent="0.25">
      <c r="B2029">
        <v>2029</v>
      </c>
      <c r="C2029">
        <v>302.366479890981</v>
      </c>
      <c r="E2029">
        <v>2029</v>
      </c>
      <c r="F2029">
        <v>295.88311389018003</v>
      </c>
    </row>
    <row r="2030" spans="2:6" x14ac:dyDescent="0.25">
      <c r="B2030">
        <v>2030</v>
      </c>
      <c r="C2030">
        <v>302.36647989098299</v>
      </c>
      <c r="E2030">
        <v>2030</v>
      </c>
      <c r="F2030">
        <v>295.88311389018497</v>
      </c>
    </row>
    <row r="2031" spans="2:6" x14ac:dyDescent="0.25">
      <c r="B2031">
        <v>2031</v>
      </c>
      <c r="C2031">
        <v>302.366479890981</v>
      </c>
      <c r="E2031">
        <v>2031</v>
      </c>
      <c r="F2031">
        <v>295.88311389018401</v>
      </c>
    </row>
    <row r="2032" spans="2:6" x14ac:dyDescent="0.25">
      <c r="B2032">
        <v>2032</v>
      </c>
      <c r="C2032">
        <v>302.36647989097997</v>
      </c>
      <c r="E2032">
        <v>2032</v>
      </c>
      <c r="F2032">
        <v>295.88311389018003</v>
      </c>
    </row>
    <row r="2033" spans="2:6" x14ac:dyDescent="0.25">
      <c r="B2033">
        <v>2033</v>
      </c>
      <c r="C2033">
        <v>302.366479890981</v>
      </c>
      <c r="E2033">
        <v>2033</v>
      </c>
      <c r="F2033">
        <v>295.88311389018298</v>
      </c>
    </row>
    <row r="2034" spans="2:6" x14ac:dyDescent="0.25">
      <c r="B2034">
        <v>2034</v>
      </c>
      <c r="C2034">
        <v>302.36647989098401</v>
      </c>
      <c r="E2034">
        <v>2034</v>
      </c>
      <c r="F2034">
        <v>295.883113890186</v>
      </c>
    </row>
    <row r="2035" spans="2:6" x14ac:dyDescent="0.25">
      <c r="B2035">
        <v>2035</v>
      </c>
      <c r="C2035">
        <v>302.36647989098202</v>
      </c>
      <c r="E2035">
        <v>2035</v>
      </c>
      <c r="F2035">
        <v>295.88311389018298</v>
      </c>
    </row>
    <row r="2036" spans="2:6" x14ac:dyDescent="0.25">
      <c r="B2036">
        <v>2036</v>
      </c>
      <c r="C2036">
        <v>302.36647989098299</v>
      </c>
      <c r="E2036">
        <v>2036</v>
      </c>
      <c r="F2036">
        <v>295.88311389018401</v>
      </c>
    </row>
    <row r="2037" spans="2:6" x14ac:dyDescent="0.25">
      <c r="B2037">
        <v>2037</v>
      </c>
      <c r="C2037">
        <v>302.36647989098202</v>
      </c>
      <c r="E2037">
        <v>2037</v>
      </c>
      <c r="F2037">
        <v>295.88311389018202</v>
      </c>
    </row>
    <row r="2038" spans="2:6" x14ac:dyDescent="0.25">
      <c r="B2038">
        <v>2038</v>
      </c>
      <c r="C2038">
        <v>302.36647989098202</v>
      </c>
      <c r="E2038">
        <v>2038</v>
      </c>
      <c r="F2038">
        <v>295.88311389018298</v>
      </c>
    </row>
    <row r="2039" spans="2:6" x14ac:dyDescent="0.25">
      <c r="B2039">
        <v>2039</v>
      </c>
      <c r="C2039">
        <v>302.36647989098299</v>
      </c>
      <c r="E2039">
        <v>2039</v>
      </c>
      <c r="F2039">
        <v>295.88311389018401</v>
      </c>
    </row>
    <row r="2040" spans="2:6" x14ac:dyDescent="0.25">
      <c r="B2040">
        <v>2040</v>
      </c>
      <c r="C2040">
        <v>302.36647989098202</v>
      </c>
      <c r="E2040">
        <v>2040</v>
      </c>
      <c r="F2040">
        <v>295.88311389018202</v>
      </c>
    </row>
    <row r="2041" spans="2:6" x14ac:dyDescent="0.25">
      <c r="B2041">
        <v>2041</v>
      </c>
      <c r="C2041">
        <v>302.36647989098202</v>
      </c>
      <c r="E2041">
        <v>2041</v>
      </c>
      <c r="F2041">
        <v>295.88311389018099</v>
      </c>
    </row>
    <row r="2042" spans="2:6" x14ac:dyDescent="0.25">
      <c r="B2042">
        <v>2042</v>
      </c>
      <c r="C2042">
        <v>302.36647989098299</v>
      </c>
      <c r="E2042">
        <v>2042</v>
      </c>
      <c r="F2042">
        <v>295.88311389018298</v>
      </c>
    </row>
    <row r="2043" spans="2:6" x14ac:dyDescent="0.25">
      <c r="B2043">
        <v>2043</v>
      </c>
      <c r="C2043">
        <v>302.366479890981</v>
      </c>
      <c r="E2043">
        <v>2043</v>
      </c>
      <c r="F2043">
        <v>295.88311389018099</v>
      </c>
    </row>
    <row r="2044" spans="2:6" x14ac:dyDescent="0.25">
      <c r="B2044">
        <v>2044</v>
      </c>
      <c r="C2044">
        <v>302.36647989098202</v>
      </c>
      <c r="E2044">
        <v>2044</v>
      </c>
      <c r="F2044">
        <v>295.88311389018401</v>
      </c>
    </row>
    <row r="2045" spans="2:6" x14ac:dyDescent="0.25">
      <c r="B2045">
        <v>2045</v>
      </c>
      <c r="C2045">
        <v>302.366479890981</v>
      </c>
      <c r="E2045">
        <v>2045</v>
      </c>
      <c r="F2045">
        <v>295.88311389018099</v>
      </c>
    </row>
    <row r="2046" spans="2:6" x14ac:dyDescent="0.25">
      <c r="B2046">
        <v>2046</v>
      </c>
      <c r="C2046">
        <v>302.36647989098202</v>
      </c>
      <c r="E2046">
        <v>2046</v>
      </c>
      <c r="F2046">
        <v>295.88311389018497</v>
      </c>
    </row>
    <row r="2047" spans="2:6" x14ac:dyDescent="0.25">
      <c r="B2047">
        <v>2047</v>
      </c>
      <c r="C2047">
        <v>302.366479890981</v>
      </c>
      <c r="E2047">
        <v>2047</v>
      </c>
      <c r="F2047">
        <v>295.88311389018099</v>
      </c>
    </row>
    <row r="2048" spans="2:6" x14ac:dyDescent="0.25">
      <c r="B2048">
        <v>2048</v>
      </c>
      <c r="C2048">
        <v>302.36647989097997</v>
      </c>
      <c r="E2048">
        <v>2048</v>
      </c>
      <c r="F2048">
        <v>295.88311389018401</v>
      </c>
    </row>
    <row r="2049" spans="2:6" x14ac:dyDescent="0.25">
      <c r="B2049">
        <v>2049</v>
      </c>
      <c r="C2049">
        <v>302.366479890981</v>
      </c>
      <c r="E2049">
        <v>2049</v>
      </c>
      <c r="F2049">
        <v>295.88311389018298</v>
      </c>
    </row>
    <row r="2050" spans="2:6" x14ac:dyDescent="0.25">
      <c r="B2050">
        <v>2050</v>
      </c>
      <c r="C2050">
        <v>302.366479890981</v>
      </c>
      <c r="E2050">
        <v>2050</v>
      </c>
      <c r="F2050">
        <v>295.88311389018298</v>
      </c>
    </row>
    <row r="2051" spans="2:6" x14ac:dyDescent="0.25">
      <c r="B2051">
        <v>2051</v>
      </c>
      <c r="C2051">
        <v>302.36647989098401</v>
      </c>
      <c r="E2051">
        <v>2051</v>
      </c>
      <c r="F2051">
        <v>295.88311389018497</v>
      </c>
    </row>
    <row r="2052" spans="2:6" x14ac:dyDescent="0.25">
      <c r="B2052">
        <v>2052</v>
      </c>
      <c r="C2052">
        <v>302.36647989098202</v>
      </c>
      <c r="E2052">
        <v>2052</v>
      </c>
      <c r="F2052">
        <v>295.88311389018099</v>
      </c>
    </row>
    <row r="2053" spans="2:6" x14ac:dyDescent="0.25">
      <c r="B2053">
        <v>2053</v>
      </c>
      <c r="C2053">
        <v>302.366479890981</v>
      </c>
      <c r="E2053">
        <v>2053</v>
      </c>
      <c r="F2053">
        <v>295.88311389018099</v>
      </c>
    </row>
    <row r="2054" spans="2:6" x14ac:dyDescent="0.25">
      <c r="B2054">
        <v>2054</v>
      </c>
      <c r="C2054">
        <v>302.366479890981</v>
      </c>
      <c r="E2054">
        <v>2054</v>
      </c>
      <c r="F2054">
        <v>295.88311389018401</v>
      </c>
    </row>
    <row r="2055" spans="2:6" x14ac:dyDescent="0.25">
      <c r="B2055">
        <v>2055</v>
      </c>
      <c r="C2055">
        <v>302.36647989098202</v>
      </c>
      <c r="E2055">
        <v>2055</v>
      </c>
      <c r="F2055">
        <v>295.88311389018202</v>
      </c>
    </row>
    <row r="2056" spans="2:6" x14ac:dyDescent="0.25">
      <c r="B2056">
        <v>2056</v>
      </c>
      <c r="C2056">
        <v>302.36647989098299</v>
      </c>
      <c r="E2056">
        <v>2056</v>
      </c>
      <c r="F2056">
        <v>295.88311389018401</v>
      </c>
    </row>
    <row r="2057" spans="2:6" x14ac:dyDescent="0.25">
      <c r="B2057">
        <v>2057</v>
      </c>
      <c r="C2057">
        <v>302.366479890981</v>
      </c>
      <c r="E2057">
        <v>2057</v>
      </c>
      <c r="F2057">
        <v>295.88311389018099</v>
      </c>
    </row>
    <row r="2058" spans="2:6" x14ac:dyDescent="0.25">
      <c r="B2058">
        <v>2058</v>
      </c>
      <c r="C2058">
        <v>302.36647989098202</v>
      </c>
      <c r="E2058">
        <v>2058</v>
      </c>
      <c r="F2058">
        <v>295.883113890186</v>
      </c>
    </row>
    <row r="2059" spans="2:6" x14ac:dyDescent="0.25">
      <c r="B2059">
        <v>2059</v>
      </c>
      <c r="C2059">
        <v>302.366479890981</v>
      </c>
      <c r="E2059">
        <v>2059</v>
      </c>
      <c r="F2059">
        <v>295.88311389018099</v>
      </c>
    </row>
    <row r="2060" spans="2:6" x14ac:dyDescent="0.25">
      <c r="B2060">
        <v>2060</v>
      </c>
      <c r="C2060">
        <v>302.36647989098202</v>
      </c>
      <c r="E2060">
        <v>2060</v>
      </c>
      <c r="F2060">
        <v>295.88311389018298</v>
      </c>
    </row>
    <row r="2061" spans="2:6" x14ac:dyDescent="0.25">
      <c r="B2061">
        <v>2061</v>
      </c>
      <c r="C2061">
        <v>302.36647989098299</v>
      </c>
      <c r="E2061">
        <v>2061</v>
      </c>
      <c r="F2061">
        <v>295.88311389018298</v>
      </c>
    </row>
    <row r="2062" spans="2:6" x14ac:dyDescent="0.25">
      <c r="B2062">
        <v>2062</v>
      </c>
      <c r="C2062">
        <v>302.366479890981</v>
      </c>
      <c r="E2062">
        <v>2062</v>
      </c>
      <c r="F2062">
        <v>295.88311389018099</v>
      </c>
    </row>
    <row r="2063" spans="2:6" x14ac:dyDescent="0.25">
      <c r="B2063">
        <v>2063</v>
      </c>
      <c r="C2063">
        <v>302.36647989098202</v>
      </c>
      <c r="E2063">
        <v>2063</v>
      </c>
      <c r="F2063">
        <v>295.88311389018401</v>
      </c>
    </row>
    <row r="2064" spans="2:6" x14ac:dyDescent="0.25">
      <c r="B2064">
        <v>2064</v>
      </c>
      <c r="C2064">
        <v>302.36647989098299</v>
      </c>
      <c r="E2064">
        <v>2064</v>
      </c>
      <c r="F2064">
        <v>295.88311389018497</v>
      </c>
    </row>
    <row r="2065" spans="2:6" x14ac:dyDescent="0.25">
      <c r="B2065">
        <v>2065</v>
      </c>
      <c r="C2065">
        <v>302.366479890981</v>
      </c>
      <c r="E2065">
        <v>2065</v>
      </c>
      <c r="F2065">
        <v>295.88311389018298</v>
      </c>
    </row>
    <row r="2066" spans="2:6" x14ac:dyDescent="0.25">
      <c r="B2066">
        <v>2066</v>
      </c>
      <c r="C2066">
        <v>302.36647989098401</v>
      </c>
      <c r="E2066">
        <v>2066</v>
      </c>
      <c r="F2066">
        <v>295.88311389018497</v>
      </c>
    </row>
    <row r="2067" spans="2:6" x14ac:dyDescent="0.25">
      <c r="B2067">
        <v>2067</v>
      </c>
      <c r="C2067">
        <v>302.36647989098401</v>
      </c>
      <c r="E2067">
        <v>2067</v>
      </c>
      <c r="F2067">
        <v>295.88311389018298</v>
      </c>
    </row>
    <row r="2068" spans="2:6" x14ac:dyDescent="0.25">
      <c r="B2068">
        <v>2068</v>
      </c>
      <c r="C2068">
        <v>302.36647989098202</v>
      </c>
      <c r="E2068">
        <v>2068</v>
      </c>
      <c r="F2068">
        <v>295.88311389018202</v>
      </c>
    </row>
    <row r="2069" spans="2:6" x14ac:dyDescent="0.25">
      <c r="B2069">
        <v>2069</v>
      </c>
      <c r="C2069">
        <v>302.366479890981</v>
      </c>
      <c r="E2069">
        <v>2069</v>
      </c>
      <c r="F2069">
        <v>295.88311389018099</v>
      </c>
    </row>
    <row r="2070" spans="2:6" x14ac:dyDescent="0.25">
      <c r="B2070">
        <v>2070</v>
      </c>
      <c r="C2070">
        <v>302.366479890981</v>
      </c>
      <c r="E2070">
        <v>2070</v>
      </c>
      <c r="F2070">
        <v>295.88311389018401</v>
      </c>
    </row>
    <row r="2071" spans="2:6" x14ac:dyDescent="0.25">
      <c r="B2071">
        <v>2071</v>
      </c>
      <c r="C2071">
        <v>302.36647989097997</v>
      </c>
      <c r="E2071">
        <v>2071</v>
      </c>
      <c r="F2071">
        <v>295.88311389018003</v>
      </c>
    </row>
    <row r="2072" spans="2:6" x14ac:dyDescent="0.25">
      <c r="B2072">
        <v>2072</v>
      </c>
      <c r="C2072">
        <v>302.366479890981</v>
      </c>
      <c r="E2072">
        <v>2072</v>
      </c>
      <c r="F2072">
        <v>295.88311389018298</v>
      </c>
    </row>
    <row r="2073" spans="2:6" x14ac:dyDescent="0.25">
      <c r="B2073">
        <v>2073</v>
      </c>
      <c r="C2073">
        <v>302.366479890981</v>
      </c>
      <c r="E2073">
        <v>2073</v>
      </c>
      <c r="F2073">
        <v>295.88311389018401</v>
      </c>
    </row>
    <row r="2074" spans="2:6" x14ac:dyDescent="0.25">
      <c r="B2074">
        <v>2074</v>
      </c>
      <c r="C2074">
        <v>302.36647989098202</v>
      </c>
      <c r="E2074">
        <v>2074</v>
      </c>
      <c r="F2074">
        <v>295.88311389018202</v>
      </c>
    </row>
    <row r="2075" spans="2:6" x14ac:dyDescent="0.25">
      <c r="B2075">
        <v>2075</v>
      </c>
      <c r="C2075">
        <v>302.36647989098202</v>
      </c>
      <c r="E2075">
        <v>2075</v>
      </c>
      <c r="F2075">
        <v>295.88311389018202</v>
      </c>
    </row>
    <row r="2076" spans="2:6" x14ac:dyDescent="0.25">
      <c r="B2076">
        <v>2076</v>
      </c>
      <c r="C2076">
        <v>302.366479890981</v>
      </c>
      <c r="E2076">
        <v>2076</v>
      </c>
      <c r="F2076">
        <v>295.88311389018099</v>
      </c>
    </row>
    <row r="2077" spans="2:6" x14ac:dyDescent="0.25">
      <c r="B2077">
        <v>2077</v>
      </c>
      <c r="C2077">
        <v>302.366479890981</v>
      </c>
      <c r="E2077">
        <v>2077</v>
      </c>
      <c r="F2077">
        <v>295.88311389018401</v>
      </c>
    </row>
    <row r="2078" spans="2:6" x14ac:dyDescent="0.25">
      <c r="B2078">
        <v>2078</v>
      </c>
      <c r="C2078">
        <v>302.366479890981</v>
      </c>
      <c r="E2078">
        <v>2078</v>
      </c>
      <c r="F2078">
        <v>295.88311389018003</v>
      </c>
    </row>
    <row r="2079" spans="2:6" x14ac:dyDescent="0.25">
      <c r="B2079">
        <v>2079</v>
      </c>
      <c r="C2079">
        <v>302.36647989098202</v>
      </c>
      <c r="E2079">
        <v>2079</v>
      </c>
      <c r="F2079">
        <v>295.88311389018401</v>
      </c>
    </row>
    <row r="2080" spans="2:6" x14ac:dyDescent="0.25">
      <c r="B2080">
        <v>2080</v>
      </c>
      <c r="C2080">
        <v>302.36647989098202</v>
      </c>
      <c r="E2080">
        <v>2080</v>
      </c>
      <c r="F2080">
        <v>295.88311389018298</v>
      </c>
    </row>
    <row r="2081" spans="2:6" x14ac:dyDescent="0.25">
      <c r="B2081">
        <v>2081</v>
      </c>
      <c r="C2081">
        <v>302.36647989098202</v>
      </c>
      <c r="E2081">
        <v>2081</v>
      </c>
      <c r="F2081">
        <v>295.88311389018298</v>
      </c>
    </row>
    <row r="2082" spans="2:6" x14ac:dyDescent="0.25">
      <c r="B2082">
        <v>2082</v>
      </c>
      <c r="C2082">
        <v>302.366479890981</v>
      </c>
      <c r="E2082">
        <v>2082</v>
      </c>
      <c r="F2082">
        <v>295.88311389018099</v>
      </c>
    </row>
    <row r="2083" spans="2:6" x14ac:dyDescent="0.25">
      <c r="B2083">
        <v>2083</v>
      </c>
      <c r="C2083">
        <v>302.36647989098299</v>
      </c>
      <c r="E2083">
        <v>2083</v>
      </c>
      <c r="F2083">
        <v>295.883113890186</v>
      </c>
    </row>
    <row r="2084" spans="2:6" x14ac:dyDescent="0.25">
      <c r="B2084">
        <v>2084</v>
      </c>
      <c r="C2084">
        <v>302.36647989097997</v>
      </c>
      <c r="E2084">
        <v>2084</v>
      </c>
      <c r="F2084">
        <v>295.88311389017798</v>
      </c>
    </row>
    <row r="2085" spans="2:6" x14ac:dyDescent="0.25">
      <c r="B2085">
        <v>2085</v>
      </c>
      <c r="C2085">
        <v>302.36647989097997</v>
      </c>
      <c r="E2085">
        <v>2085</v>
      </c>
      <c r="F2085">
        <v>295.88311389018202</v>
      </c>
    </row>
    <row r="2086" spans="2:6" x14ac:dyDescent="0.25">
      <c r="B2086">
        <v>2086</v>
      </c>
      <c r="C2086">
        <v>302.366479890981</v>
      </c>
      <c r="E2086">
        <v>2086</v>
      </c>
      <c r="F2086">
        <v>295.88311389018298</v>
      </c>
    </row>
    <row r="2087" spans="2:6" x14ac:dyDescent="0.25">
      <c r="B2087">
        <v>2087</v>
      </c>
      <c r="C2087">
        <v>302.36647989098299</v>
      </c>
      <c r="E2087">
        <v>2087</v>
      </c>
      <c r="F2087">
        <v>295.883113890179</v>
      </c>
    </row>
    <row r="2088" spans="2:6" x14ac:dyDescent="0.25">
      <c r="B2088">
        <v>2088</v>
      </c>
      <c r="C2088">
        <v>302.366479890981</v>
      </c>
      <c r="E2088">
        <v>2088</v>
      </c>
      <c r="F2088">
        <v>295.88311389018401</v>
      </c>
    </row>
    <row r="2089" spans="2:6" x14ac:dyDescent="0.25">
      <c r="B2089">
        <v>2089</v>
      </c>
      <c r="C2089">
        <v>302.36647989098202</v>
      </c>
      <c r="E2089">
        <v>2089</v>
      </c>
      <c r="F2089">
        <v>295.883113890186</v>
      </c>
    </row>
    <row r="2090" spans="2:6" x14ac:dyDescent="0.25">
      <c r="B2090">
        <v>2090</v>
      </c>
      <c r="C2090">
        <v>302.366479890981</v>
      </c>
      <c r="E2090">
        <v>2090</v>
      </c>
      <c r="F2090">
        <v>295.88311389018003</v>
      </c>
    </row>
    <row r="2091" spans="2:6" x14ac:dyDescent="0.25">
      <c r="B2091">
        <v>2091</v>
      </c>
      <c r="C2091">
        <v>302.36647989097997</v>
      </c>
      <c r="E2091">
        <v>2091</v>
      </c>
      <c r="F2091">
        <v>295.88311389018401</v>
      </c>
    </row>
    <row r="2092" spans="2:6" x14ac:dyDescent="0.25">
      <c r="B2092">
        <v>2092</v>
      </c>
      <c r="C2092">
        <v>302.366479890981</v>
      </c>
      <c r="E2092">
        <v>2092</v>
      </c>
      <c r="F2092">
        <v>295.88311389018298</v>
      </c>
    </row>
    <row r="2093" spans="2:6" x14ac:dyDescent="0.25">
      <c r="B2093">
        <v>2093</v>
      </c>
      <c r="C2093">
        <v>302.36647989098401</v>
      </c>
      <c r="E2093">
        <v>2093</v>
      </c>
      <c r="F2093">
        <v>295.88311389018497</v>
      </c>
    </row>
    <row r="2094" spans="2:6" x14ac:dyDescent="0.25">
      <c r="B2094">
        <v>2094</v>
      </c>
      <c r="C2094">
        <v>302.36647989097997</v>
      </c>
      <c r="E2094">
        <v>2094</v>
      </c>
      <c r="F2094">
        <v>295.88311389017798</v>
      </c>
    </row>
    <row r="2095" spans="2:6" x14ac:dyDescent="0.25">
      <c r="B2095">
        <v>2095</v>
      </c>
      <c r="C2095">
        <v>302.36647989098202</v>
      </c>
      <c r="E2095">
        <v>2095</v>
      </c>
      <c r="F2095">
        <v>295.88311389018298</v>
      </c>
    </row>
    <row r="2096" spans="2:6" x14ac:dyDescent="0.25">
      <c r="B2096">
        <v>2096</v>
      </c>
      <c r="C2096">
        <v>302.36647989097997</v>
      </c>
      <c r="E2096">
        <v>2096</v>
      </c>
      <c r="F2096">
        <v>295.88311389018202</v>
      </c>
    </row>
    <row r="2097" spans="2:6" x14ac:dyDescent="0.25">
      <c r="B2097">
        <v>2097</v>
      </c>
      <c r="C2097">
        <v>302.366479890981</v>
      </c>
      <c r="E2097">
        <v>2097</v>
      </c>
      <c r="F2097">
        <v>295.88311389018298</v>
      </c>
    </row>
    <row r="2098" spans="2:6" x14ac:dyDescent="0.25">
      <c r="B2098">
        <v>2098</v>
      </c>
      <c r="C2098">
        <v>302.36647989098401</v>
      </c>
      <c r="E2098">
        <v>2098</v>
      </c>
      <c r="F2098">
        <v>295.88311389018497</v>
      </c>
    </row>
    <row r="2099" spans="2:6" x14ac:dyDescent="0.25">
      <c r="B2099">
        <v>2099</v>
      </c>
      <c r="C2099">
        <v>302.36647989098202</v>
      </c>
      <c r="E2099">
        <v>2099</v>
      </c>
      <c r="F2099">
        <v>295.88311389017798</v>
      </c>
    </row>
    <row r="2100" spans="2:6" x14ac:dyDescent="0.25">
      <c r="B2100">
        <v>2100</v>
      </c>
      <c r="C2100">
        <v>302.366479890981</v>
      </c>
      <c r="E2100">
        <v>2100</v>
      </c>
      <c r="F2100">
        <v>295.88311389018298</v>
      </c>
    </row>
    <row r="2101" spans="2:6" x14ac:dyDescent="0.25">
      <c r="B2101">
        <v>2101</v>
      </c>
      <c r="C2101">
        <v>302.36647989098299</v>
      </c>
      <c r="E2101">
        <v>2101</v>
      </c>
      <c r="F2101">
        <v>295.88311389018497</v>
      </c>
    </row>
    <row r="2102" spans="2:6" x14ac:dyDescent="0.25">
      <c r="B2102">
        <v>2102</v>
      </c>
      <c r="C2102">
        <v>302.36647989098401</v>
      </c>
      <c r="E2102">
        <v>2102</v>
      </c>
      <c r="F2102">
        <v>295.88311389018298</v>
      </c>
    </row>
    <row r="2103" spans="2:6" x14ac:dyDescent="0.25">
      <c r="B2103">
        <v>2103</v>
      </c>
      <c r="C2103">
        <v>302.366479890981</v>
      </c>
      <c r="E2103">
        <v>2103</v>
      </c>
      <c r="F2103">
        <v>295.88311389018003</v>
      </c>
    </row>
    <row r="2104" spans="2:6" x14ac:dyDescent="0.25">
      <c r="B2104">
        <v>2104</v>
      </c>
      <c r="C2104">
        <v>302.36647989098299</v>
      </c>
      <c r="E2104">
        <v>2104</v>
      </c>
      <c r="F2104">
        <v>295.88311389018497</v>
      </c>
    </row>
    <row r="2105" spans="2:6" x14ac:dyDescent="0.25">
      <c r="B2105">
        <v>2105</v>
      </c>
      <c r="C2105">
        <v>302.366479890981</v>
      </c>
      <c r="E2105">
        <v>2105</v>
      </c>
      <c r="F2105">
        <v>295.88311389018401</v>
      </c>
    </row>
    <row r="2106" spans="2:6" x14ac:dyDescent="0.25">
      <c r="B2106">
        <v>2106</v>
      </c>
      <c r="C2106">
        <v>302.36647989098401</v>
      </c>
      <c r="E2106">
        <v>2106</v>
      </c>
      <c r="F2106">
        <v>295.88311389018202</v>
      </c>
    </row>
    <row r="2107" spans="2:6" x14ac:dyDescent="0.25">
      <c r="B2107">
        <v>2107</v>
      </c>
      <c r="C2107">
        <v>302.36647989097997</v>
      </c>
      <c r="E2107">
        <v>2107</v>
      </c>
      <c r="F2107">
        <v>295.88311389018003</v>
      </c>
    </row>
    <row r="2108" spans="2:6" x14ac:dyDescent="0.25">
      <c r="B2108">
        <v>2108</v>
      </c>
      <c r="C2108">
        <v>302.36647989098202</v>
      </c>
      <c r="E2108">
        <v>2108</v>
      </c>
      <c r="F2108">
        <v>295.88311389018298</v>
      </c>
    </row>
    <row r="2109" spans="2:6" x14ac:dyDescent="0.25">
      <c r="B2109">
        <v>2109</v>
      </c>
      <c r="C2109">
        <v>302.36647989098401</v>
      </c>
      <c r="E2109">
        <v>2109</v>
      </c>
      <c r="F2109">
        <v>295.88311389018298</v>
      </c>
    </row>
    <row r="2110" spans="2:6" x14ac:dyDescent="0.25">
      <c r="B2110">
        <v>2110</v>
      </c>
      <c r="C2110">
        <v>302.36647989097997</v>
      </c>
      <c r="E2110">
        <v>2110</v>
      </c>
      <c r="F2110">
        <v>295.88311389018003</v>
      </c>
    </row>
    <row r="2111" spans="2:6" x14ac:dyDescent="0.25">
      <c r="B2111">
        <v>2111</v>
      </c>
      <c r="C2111">
        <v>302.36647989098202</v>
      </c>
      <c r="E2111">
        <v>2111</v>
      </c>
      <c r="F2111">
        <v>295.88311389018298</v>
      </c>
    </row>
    <row r="2112" spans="2:6" x14ac:dyDescent="0.25">
      <c r="B2112">
        <v>2112</v>
      </c>
      <c r="C2112">
        <v>302.366479890981</v>
      </c>
      <c r="E2112">
        <v>2112</v>
      </c>
      <c r="F2112">
        <v>295.88311389018099</v>
      </c>
    </row>
    <row r="2113" spans="2:6" x14ac:dyDescent="0.25">
      <c r="B2113">
        <v>2113</v>
      </c>
      <c r="C2113">
        <v>302.36647989098202</v>
      </c>
      <c r="E2113">
        <v>2113</v>
      </c>
      <c r="F2113">
        <v>295.88311389018401</v>
      </c>
    </row>
    <row r="2114" spans="2:6" x14ac:dyDescent="0.25">
      <c r="B2114">
        <v>2114</v>
      </c>
      <c r="C2114">
        <v>302.366479890981</v>
      </c>
      <c r="E2114">
        <v>2114</v>
      </c>
      <c r="F2114">
        <v>295.88311389018099</v>
      </c>
    </row>
    <row r="2115" spans="2:6" x14ac:dyDescent="0.25">
      <c r="B2115">
        <v>2115</v>
      </c>
      <c r="C2115">
        <v>302.36647989098299</v>
      </c>
      <c r="E2115">
        <v>2115</v>
      </c>
      <c r="F2115">
        <v>295.88311389018497</v>
      </c>
    </row>
    <row r="2116" spans="2:6" x14ac:dyDescent="0.25">
      <c r="B2116">
        <v>2116</v>
      </c>
      <c r="C2116">
        <v>302.36647989098299</v>
      </c>
      <c r="E2116">
        <v>2116</v>
      </c>
      <c r="F2116">
        <v>295.883113890186</v>
      </c>
    </row>
    <row r="2117" spans="2:6" x14ac:dyDescent="0.25">
      <c r="B2117">
        <v>2117</v>
      </c>
      <c r="C2117">
        <v>302.36647989098202</v>
      </c>
      <c r="E2117">
        <v>2117</v>
      </c>
      <c r="F2117">
        <v>295.88311389018298</v>
      </c>
    </row>
    <row r="2118" spans="2:6" x14ac:dyDescent="0.25">
      <c r="B2118">
        <v>2118</v>
      </c>
      <c r="C2118">
        <v>302.366479890981</v>
      </c>
      <c r="E2118">
        <v>2118</v>
      </c>
      <c r="F2118">
        <v>295.88311389018099</v>
      </c>
    </row>
    <row r="2119" spans="2:6" x14ac:dyDescent="0.25">
      <c r="B2119">
        <v>2119</v>
      </c>
      <c r="C2119">
        <v>302.36647989098299</v>
      </c>
      <c r="E2119">
        <v>2119</v>
      </c>
      <c r="F2119">
        <v>295.883113890186</v>
      </c>
    </row>
    <row r="2120" spans="2:6" x14ac:dyDescent="0.25">
      <c r="B2120">
        <v>2120</v>
      </c>
      <c r="C2120">
        <v>302.36647989098202</v>
      </c>
      <c r="E2120">
        <v>2120</v>
      </c>
      <c r="F2120">
        <v>295.88311389018298</v>
      </c>
    </row>
    <row r="2121" spans="2:6" x14ac:dyDescent="0.25">
      <c r="B2121">
        <v>2121</v>
      </c>
      <c r="C2121">
        <v>302.36647989098202</v>
      </c>
      <c r="E2121">
        <v>2121</v>
      </c>
      <c r="F2121">
        <v>295.88311389018298</v>
      </c>
    </row>
    <row r="2122" spans="2:6" x14ac:dyDescent="0.25">
      <c r="B2122">
        <v>2122</v>
      </c>
      <c r="C2122">
        <v>302.36647989098299</v>
      </c>
      <c r="E2122">
        <v>2122</v>
      </c>
      <c r="F2122">
        <v>295.88311389018401</v>
      </c>
    </row>
    <row r="2123" spans="2:6" x14ac:dyDescent="0.25">
      <c r="B2123">
        <v>2123</v>
      </c>
      <c r="C2123">
        <v>302.366479890981</v>
      </c>
      <c r="E2123">
        <v>2123</v>
      </c>
      <c r="F2123">
        <v>295.88311389018099</v>
      </c>
    </row>
    <row r="2124" spans="2:6" x14ac:dyDescent="0.25">
      <c r="B2124">
        <v>2124</v>
      </c>
      <c r="C2124">
        <v>302.36647989098202</v>
      </c>
      <c r="E2124">
        <v>2124</v>
      </c>
      <c r="F2124">
        <v>295.88311389018401</v>
      </c>
    </row>
    <row r="2125" spans="2:6" x14ac:dyDescent="0.25">
      <c r="B2125">
        <v>2125</v>
      </c>
      <c r="C2125">
        <v>302.36647989098299</v>
      </c>
      <c r="E2125">
        <v>2125</v>
      </c>
      <c r="F2125">
        <v>295.88311389018497</v>
      </c>
    </row>
    <row r="2126" spans="2:6" x14ac:dyDescent="0.25">
      <c r="B2126">
        <v>2126</v>
      </c>
      <c r="C2126">
        <v>302.36647989098202</v>
      </c>
      <c r="E2126">
        <v>2126</v>
      </c>
      <c r="F2126">
        <v>295.88311389018497</v>
      </c>
    </row>
    <row r="2127" spans="2:6" x14ac:dyDescent="0.25">
      <c r="B2127">
        <v>2127</v>
      </c>
      <c r="C2127">
        <v>302.36647989098202</v>
      </c>
      <c r="E2127">
        <v>2127</v>
      </c>
      <c r="F2127">
        <v>295.88311389018099</v>
      </c>
    </row>
    <row r="2128" spans="2:6" x14ac:dyDescent="0.25">
      <c r="B2128">
        <v>2128</v>
      </c>
      <c r="C2128">
        <v>302.366479890981</v>
      </c>
      <c r="E2128">
        <v>2128</v>
      </c>
      <c r="F2128">
        <v>295.88311389018099</v>
      </c>
    </row>
    <row r="2129" spans="2:6" x14ac:dyDescent="0.25">
      <c r="B2129">
        <v>2129</v>
      </c>
      <c r="C2129">
        <v>302.366479890981</v>
      </c>
      <c r="E2129">
        <v>2129</v>
      </c>
      <c r="F2129">
        <v>295.88311389018401</v>
      </c>
    </row>
    <row r="2130" spans="2:6" x14ac:dyDescent="0.25">
      <c r="B2130">
        <v>2130</v>
      </c>
      <c r="C2130">
        <v>302.36647989098202</v>
      </c>
      <c r="E2130">
        <v>2130</v>
      </c>
      <c r="F2130">
        <v>295.88311389018202</v>
      </c>
    </row>
    <row r="2131" spans="2:6" x14ac:dyDescent="0.25">
      <c r="B2131">
        <v>2131</v>
      </c>
      <c r="C2131">
        <v>302.36647989097997</v>
      </c>
      <c r="E2131">
        <v>2131</v>
      </c>
      <c r="F2131">
        <v>295.88311389018202</v>
      </c>
    </row>
    <row r="2132" spans="2:6" x14ac:dyDescent="0.25">
      <c r="B2132">
        <v>2132</v>
      </c>
      <c r="C2132">
        <v>302.36647989098202</v>
      </c>
      <c r="E2132">
        <v>2132</v>
      </c>
      <c r="F2132">
        <v>295.88311389018298</v>
      </c>
    </row>
    <row r="2133" spans="2:6" x14ac:dyDescent="0.25">
      <c r="B2133">
        <v>2133</v>
      </c>
      <c r="C2133">
        <v>302.366479890981</v>
      </c>
      <c r="E2133">
        <v>2133</v>
      </c>
      <c r="F2133">
        <v>295.88311389018099</v>
      </c>
    </row>
    <row r="2134" spans="2:6" x14ac:dyDescent="0.25">
      <c r="B2134">
        <v>2134</v>
      </c>
      <c r="C2134">
        <v>302.36647989098202</v>
      </c>
      <c r="E2134">
        <v>2134</v>
      </c>
      <c r="F2134">
        <v>295.883113890186</v>
      </c>
    </row>
    <row r="2135" spans="2:6" x14ac:dyDescent="0.25">
      <c r="B2135">
        <v>2135</v>
      </c>
      <c r="C2135">
        <v>302.36647989098202</v>
      </c>
      <c r="E2135">
        <v>2135</v>
      </c>
      <c r="F2135">
        <v>295.88311389018298</v>
      </c>
    </row>
    <row r="2136" spans="2:6" x14ac:dyDescent="0.25">
      <c r="B2136">
        <v>2136</v>
      </c>
      <c r="C2136">
        <v>302.36647989098202</v>
      </c>
      <c r="E2136">
        <v>2136</v>
      </c>
      <c r="F2136">
        <v>295.88311389018298</v>
      </c>
    </row>
    <row r="2137" spans="2:6" x14ac:dyDescent="0.25">
      <c r="B2137">
        <v>2137</v>
      </c>
      <c r="C2137">
        <v>302.36647989098202</v>
      </c>
      <c r="E2137">
        <v>2137</v>
      </c>
      <c r="F2137">
        <v>295.88311389018099</v>
      </c>
    </row>
    <row r="2138" spans="2:6" x14ac:dyDescent="0.25">
      <c r="B2138">
        <v>2138</v>
      </c>
      <c r="C2138">
        <v>302.36647989098299</v>
      </c>
      <c r="E2138">
        <v>2138</v>
      </c>
      <c r="F2138">
        <v>295.88311389018401</v>
      </c>
    </row>
    <row r="2139" spans="2:6" x14ac:dyDescent="0.25">
      <c r="B2139">
        <v>2139</v>
      </c>
      <c r="C2139">
        <v>302.36647989098202</v>
      </c>
      <c r="E2139">
        <v>2139</v>
      </c>
      <c r="F2139">
        <v>295.88311389018202</v>
      </c>
    </row>
    <row r="2140" spans="2:6" x14ac:dyDescent="0.25">
      <c r="B2140">
        <v>2140</v>
      </c>
      <c r="C2140">
        <v>302.366479890981</v>
      </c>
      <c r="E2140">
        <v>2140</v>
      </c>
      <c r="F2140">
        <v>295.88311389018099</v>
      </c>
    </row>
    <row r="2141" spans="2:6" x14ac:dyDescent="0.25">
      <c r="B2141">
        <v>2141</v>
      </c>
      <c r="C2141">
        <v>302.366479890981</v>
      </c>
      <c r="E2141">
        <v>2141</v>
      </c>
      <c r="F2141">
        <v>295.88311389018401</v>
      </c>
    </row>
    <row r="2142" spans="2:6" x14ac:dyDescent="0.25">
      <c r="B2142">
        <v>2142</v>
      </c>
      <c r="C2142">
        <v>302.36647989097997</v>
      </c>
      <c r="E2142">
        <v>2142</v>
      </c>
      <c r="F2142">
        <v>295.88311389017599</v>
      </c>
    </row>
    <row r="2143" spans="2:6" x14ac:dyDescent="0.25">
      <c r="B2143">
        <v>2143</v>
      </c>
      <c r="C2143">
        <v>302.366479890981</v>
      </c>
      <c r="E2143">
        <v>2143</v>
      </c>
      <c r="F2143">
        <v>295.88311389018401</v>
      </c>
    </row>
    <row r="2144" spans="2:6" x14ac:dyDescent="0.25">
      <c r="B2144">
        <v>2144</v>
      </c>
      <c r="C2144">
        <v>302.36647989098202</v>
      </c>
      <c r="E2144">
        <v>2144</v>
      </c>
      <c r="F2144">
        <v>295.88311389018497</v>
      </c>
    </row>
    <row r="2145" spans="2:6" x14ac:dyDescent="0.25">
      <c r="B2145">
        <v>2145</v>
      </c>
      <c r="C2145">
        <v>302.36647989098401</v>
      </c>
      <c r="E2145">
        <v>2145</v>
      </c>
      <c r="F2145">
        <v>295.88311389018298</v>
      </c>
    </row>
    <row r="2146" spans="2:6" x14ac:dyDescent="0.25">
      <c r="B2146">
        <v>2146</v>
      </c>
      <c r="C2146">
        <v>302.36647989098202</v>
      </c>
      <c r="E2146">
        <v>2146</v>
      </c>
      <c r="F2146">
        <v>295.88311389018202</v>
      </c>
    </row>
    <row r="2147" spans="2:6" x14ac:dyDescent="0.25">
      <c r="B2147">
        <v>2147</v>
      </c>
      <c r="C2147">
        <v>302.36647989098202</v>
      </c>
      <c r="E2147">
        <v>2147</v>
      </c>
      <c r="F2147">
        <v>295.88311389018202</v>
      </c>
    </row>
    <row r="2148" spans="2:6" x14ac:dyDescent="0.25">
      <c r="B2148">
        <v>2148</v>
      </c>
      <c r="C2148">
        <v>302.366479890981</v>
      </c>
      <c r="E2148">
        <v>2148</v>
      </c>
      <c r="F2148">
        <v>295.88311389018099</v>
      </c>
    </row>
    <row r="2149" spans="2:6" x14ac:dyDescent="0.25">
      <c r="B2149">
        <v>2149</v>
      </c>
      <c r="C2149">
        <v>302.36647989097997</v>
      </c>
      <c r="E2149">
        <v>2149</v>
      </c>
      <c r="F2149">
        <v>295.88311389018401</v>
      </c>
    </row>
    <row r="2150" spans="2:6" x14ac:dyDescent="0.25">
      <c r="B2150">
        <v>2150</v>
      </c>
      <c r="C2150">
        <v>302.36647989098299</v>
      </c>
      <c r="E2150">
        <v>2150</v>
      </c>
      <c r="F2150">
        <v>295.883113890186</v>
      </c>
    </row>
    <row r="2151" spans="2:6" x14ac:dyDescent="0.25">
      <c r="B2151">
        <v>2151</v>
      </c>
      <c r="C2151">
        <v>302.366479890981</v>
      </c>
      <c r="E2151">
        <v>2151</v>
      </c>
      <c r="F2151">
        <v>295.88311389018298</v>
      </c>
    </row>
    <row r="2152" spans="2:6" x14ac:dyDescent="0.25">
      <c r="B2152">
        <v>2152</v>
      </c>
      <c r="C2152">
        <v>302.36647989098299</v>
      </c>
      <c r="E2152">
        <v>2152</v>
      </c>
      <c r="F2152">
        <v>295.88311389018497</v>
      </c>
    </row>
    <row r="2153" spans="2:6" x14ac:dyDescent="0.25">
      <c r="B2153">
        <v>2153</v>
      </c>
      <c r="C2153">
        <v>302.36647989098401</v>
      </c>
      <c r="E2153">
        <v>2153</v>
      </c>
      <c r="F2153">
        <v>295.88311389018298</v>
      </c>
    </row>
    <row r="2154" spans="2:6" x14ac:dyDescent="0.25">
      <c r="B2154">
        <v>2154</v>
      </c>
      <c r="C2154">
        <v>302.366479890981</v>
      </c>
      <c r="E2154">
        <v>2154</v>
      </c>
      <c r="F2154">
        <v>295.88311389018003</v>
      </c>
    </row>
    <row r="2155" spans="2:6" x14ac:dyDescent="0.25">
      <c r="B2155">
        <v>2155</v>
      </c>
      <c r="C2155">
        <v>302.36647989098299</v>
      </c>
      <c r="E2155">
        <v>2155</v>
      </c>
      <c r="F2155">
        <v>295.88311389018497</v>
      </c>
    </row>
    <row r="2156" spans="2:6" x14ac:dyDescent="0.25">
      <c r="B2156">
        <v>2156</v>
      </c>
      <c r="C2156">
        <v>302.366479890981</v>
      </c>
      <c r="E2156">
        <v>2156</v>
      </c>
      <c r="F2156">
        <v>295.88311389018401</v>
      </c>
    </row>
    <row r="2157" spans="2:6" x14ac:dyDescent="0.25">
      <c r="B2157">
        <v>2157</v>
      </c>
      <c r="C2157">
        <v>302.36647989097997</v>
      </c>
      <c r="E2157">
        <v>2157</v>
      </c>
      <c r="F2157">
        <v>295.88311389018003</v>
      </c>
    </row>
    <row r="2158" spans="2:6" x14ac:dyDescent="0.25">
      <c r="B2158">
        <v>2158</v>
      </c>
      <c r="C2158">
        <v>302.366479890981</v>
      </c>
      <c r="E2158">
        <v>2158</v>
      </c>
      <c r="F2158">
        <v>295.88311389018298</v>
      </c>
    </row>
    <row r="2159" spans="2:6" x14ac:dyDescent="0.25">
      <c r="B2159">
        <v>2159</v>
      </c>
      <c r="C2159">
        <v>302.36647989098401</v>
      </c>
      <c r="E2159">
        <v>2159</v>
      </c>
      <c r="F2159">
        <v>295.883113890186</v>
      </c>
    </row>
    <row r="2160" spans="2:6" x14ac:dyDescent="0.25">
      <c r="B2160">
        <v>2160</v>
      </c>
      <c r="C2160">
        <v>302.366479890981</v>
      </c>
      <c r="E2160">
        <v>2160</v>
      </c>
      <c r="F2160">
        <v>295.88311389018099</v>
      </c>
    </row>
    <row r="2161" spans="2:6" x14ac:dyDescent="0.25">
      <c r="B2161">
        <v>2161</v>
      </c>
      <c r="C2161">
        <v>302.36647989098202</v>
      </c>
      <c r="E2161">
        <v>2161</v>
      </c>
      <c r="F2161">
        <v>295.88311389018003</v>
      </c>
    </row>
    <row r="2162" spans="2:6" x14ac:dyDescent="0.25">
      <c r="B2162">
        <v>2162</v>
      </c>
      <c r="C2162">
        <v>302.366479890981</v>
      </c>
      <c r="E2162">
        <v>2162</v>
      </c>
      <c r="F2162">
        <v>295.88311389018099</v>
      </c>
    </row>
    <row r="2163" spans="2:6" x14ac:dyDescent="0.25">
      <c r="B2163">
        <v>2163</v>
      </c>
      <c r="C2163">
        <v>302.36647989098202</v>
      </c>
      <c r="E2163">
        <v>2163</v>
      </c>
      <c r="F2163">
        <v>295.88311389018401</v>
      </c>
    </row>
    <row r="2164" spans="2:6" x14ac:dyDescent="0.25">
      <c r="B2164">
        <v>2164</v>
      </c>
      <c r="C2164">
        <v>302.36647989098202</v>
      </c>
      <c r="E2164">
        <v>2164</v>
      </c>
      <c r="F2164">
        <v>295.88311389018298</v>
      </c>
    </row>
    <row r="2165" spans="2:6" x14ac:dyDescent="0.25">
      <c r="B2165">
        <v>2165</v>
      </c>
      <c r="C2165">
        <v>302.366479890981</v>
      </c>
      <c r="E2165">
        <v>2165</v>
      </c>
      <c r="F2165">
        <v>295.88311389018099</v>
      </c>
    </row>
    <row r="2166" spans="2:6" x14ac:dyDescent="0.25">
      <c r="B2166">
        <v>2166</v>
      </c>
      <c r="C2166">
        <v>302.366479890981</v>
      </c>
      <c r="E2166">
        <v>2166</v>
      </c>
      <c r="F2166">
        <v>295.88311389018401</v>
      </c>
    </row>
    <row r="2167" spans="2:6" x14ac:dyDescent="0.25">
      <c r="B2167">
        <v>2167</v>
      </c>
      <c r="C2167">
        <v>302.36647989097997</v>
      </c>
      <c r="E2167">
        <v>2167</v>
      </c>
      <c r="F2167">
        <v>295.88311389017599</v>
      </c>
    </row>
    <row r="2168" spans="2:6" x14ac:dyDescent="0.25">
      <c r="B2168">
        <v>2168</v>
      </c>
      <c r="C2168">
        <v>302.36647989098202</v>
      </c>
      <c r="E2168">
        <v>2168</v>
      </c>
      <c r="F2168">
        <v>295.88311389018401</v>
      </c>
    </row>
    <row r="2169" spans="2:6" x14ac:dyDescent="0.25">
      <c r="B2169">
        <v>2169</v>
      </c>
      <c r="C2169">
        <v>302.36647989098202</v>
      </c>
      <c r="E2169">
        <v>2169</v>
      </c>
      <c r="F2169">
        <v>295.88311389018298</v>
      </c>
    </row>
    <row r="2170" spans="2:6" x14ac:dyDescent="0.25">
      <c r="B2170">
        <v>2170</v>
      </c>
      <c r="C2170">
        <v>302.366479890981</v>
      </c>
      <c r="E2170">
        <v>2170</v>
      </c>
      <c r="F2170">
        <v>295.88311389018099</v>
      </c>
    </row>
    <row r="2171" spans="2:6" x14ac:dyDescent="0.25">
      <c r="B2171">
        <v>2171</v>
      </c>
      <c r="C2171">
        <v>302.366479890981</v>
      </c>
      <c r="E2171">
        <v>2171</v>
      </c>
      <c r="F2171">
        <v>295.88311389018401</v>
      </c>
    </row>
    <row r="2172" spans="2:6" x14ac:dyDescent="0.25">
      <c r="B2172">
        <v>2172</v>
      </c>
      <c r="C2172">
        <v>302.36647989098202</v>
      </c>
      <c r="E2172">
        <v>2172</v>
      </c>
      <c r="F2172">
        <v>295.88311389018202</v>
      </c>
    </row>
    <row r="2173" spans="2:6" x14ac:dyDescent="0.25">
      <c r="B2173">
        <v>2173</v>
      </c>
      <c r="C2173">
        <v>302.36647989098202</v>
      </c>
      <c r="E2173">
        <v>2173</v>
      </c>
      <c r="F2173">
        <v>295.88311389018099</v>
      </c>
    </row>
    <row r="2174" spans="2:6" x14ac:dyDescent="0.25">
      <c r="B2174">
        <v>2174</v>
      </c>
      <c r="C2174">
        <v>302.36647989098202</v>
      </c>
      <c r="E2174">
        <v>2174</v>
      </c>
      <c r="F2174">
        <v>295.88311389018202</v>
      </c>
    </row>
    <row r="2175" spans="2:6" x14ac:dyDescent="0.25">
      <c r="B2175">
        <v>2175</v>
      </c>
      <c r="C2175">
        <v>302.366479890981</v>
      </c>
      <c r="E2175">
        <v>2175</v>
      </c>
      <c r="F2175">
        <v>295.88311389018099</v>
      </c>
    </row>
    <row r="2176" spans="2:6" x14ac:dyDescent="0.25">
      <c r="B2176">
        <v>2176</v>
      </c>
      <c r="C2176">
        <v>302.36647989098202</v>
      </c>
      <c r="E2176">
        <v>2176</v>
      </c>
      <c r="F2176">
        <v>295.883113890186</v>
      </c>
    </row>
    <row r="2177" spans="2:6" x14ac:dyDescent="0.25">
      <c r="B2177">
        <v>2177</v>
      </c>
      <c r="C2177">
        <v>302.36647989098299</v>
      </c>
      <c r="E2177">
        <v>2177</v>
      </c>
      <c r="F2177">
        <v>295.88311389018497</v>
      </c>
    </row>
    <row r="2178" spans="2:6" x14ac:dyDescent="0.25">
      <c r="B2178">
        <v>2178</v>
      </c>
      <c r="C2178">
        <v>302.36647989098202</v>
      </c>
      <c r="E2178">
        <v>2178</v>
      </c>
      <c r="F2178">
        <v>295.88311389018497</v>
      </c>
    </row>
    <row r="2179" spans="2:6" x14ac:dyDescent="0.25">
      <c r="B2179">
        <v>2179</v>
      </c>
      <c r="C2179">
        <v>302.36647989098299</v>
      </c>
      <c r="E2179">
        <v>2179</v>
      </c>
      <c r="F2179">
        <v>295.88311389018298</v>
      </c>
    </row>
    <row r="2180" spans="2:6" x14ac:dyDescent="0.25">
      <c r="B2180">
        <v>2180</v>
      </c>
      <c r="C2180">
        <v>302.36647989098202</v>
      </c>
      <c r="E2180">
        <v>2180</v>
      </c>
      <c r="F2180">
        <v>295.88311389018099</v>
      </c>
    </row>
    <row r="2181" spans="2:6" x14ac:dyDescent="0.25">
      <c r="B2181">
        <v>2181</v>
      </c>
      <c r="C2181">
        <v>302.36647989098202</v>
      </c>
      <c r="E2181">
        <v>2181</v>
      </c>
      <c r="F2181">
        <v>295.88311389018298</v>
      </c>
    </row>
    <row r="2182" spans="2:6" x14ac:dyDescent="0.25">
      <c r="B2182">
        <v>2182</v>
      </c>
      <c r="C2182">
        <v>302.366479890981</v>
      </c>
      <c r="E2182">
        <v>2182</v>
      </c>
      <c r="F2182">
        <v>295.88311389018099</v>
      </c>
    </row>
    <row r="2183" spans="2:6" x14ac:dyDescent="0.25">
      <c r="B2183">
        <v>2183</v>
      </c>
      <c r="C2183">
        <v>302.36647989098299</v>
      </c>
      <c r="E2183">
        <v>2183</v>
      </c>
      <c r="F2183">
        <v>295.883113890186</v>
      </c>
    </row>
    <row r="2184" spans="2:6" x14ac:dyDescent="0.25">
      <c r="B2184">
        <v>2184</v>
      </c>
      <c r="C2184">
        <v>302.36647989097997</v>
      </c>
      <c r="E2184">
        <v>2184</v>
      </c>
      <c r="F2184">
        <v>295.88311389018202</v>
      </c>
    </row>
    <row r="2185" spans="2:6" x14ac:dyDescent="0.25">
      <c r="B2185">
        <v>2185</v>
      </c>
      <c r="C2185">
        <v>302.36647989098202</v>
      </c>
      <c r="E2185">
        <v>2185</v>
      </c>
      <c r="F2185">
        <v>295.88311389018497</v>
      </c>
    </row>
    <row r="2186" spans="2:6" x14ac:dyDescent="0.25">
      <c r="B2186">
        <v>2186</v>
      </c>
      <c r="C2186">
        <v>302.36647989098202</v>
      </c>
      <c r="E2186">
        <v>2186</v>
      </c>
      <c r="F2186">
        <v>295.88311389017798</v>
      </c>
    </row>
    <row r="2187" spans="2:6" x14ac:dyDescent="0.25">
      <c r="B2187">
        <v>2187</v>
      </c>
      <c r="C2187">
        <v>302.366479890981</v>
      </c>
      <c r="E2187">
        <v>2187</v>
      </c>
      <c r="F2187">
        <v>295.88311389018298</v>
      </c>
    </row>
    <row r="2188" spans="2:6" x14ac:dyDescent="0.25">
      <c r="B2188">
        <v>2188</v>
      </c>
      <c r="C2188">
        <v>302.36647989098202</v>
      </c>
      <c r="E2188">
        <v>2188</v>
      </c>
      <c r="F2188">
        <v>295.88311389018298</v>
      </c>
    </row>
    <row r="2189" spans="2:6" x14ac:dyDescent="0.25">
      <c r="B2189">
        <v>2189</v>
      </c>
      <c r="C2189">
        <v>302.366479890981</v>
      </c>
      <c r="E2189">
        <v>2189</v>
      </c>
      <c r="F2189">
        <v>295.88311389018099</v>
      </c>
    </row>
    <row r="2190" spans="2:6" x14ac:dyDescent="0.25">
      <c r="B2190">
        <v>2190</v>
      </c>
      <c r="C2190">
        <v>302.366479890981</v>
      </c>
      <c r="E2190">
        <v>2190</v>
      </c>
      <c r="F2190">
        <v>295.88311389018401</v>
      </c>
    </row>
    <row r="2191" spans="2:6" x14ac:dyDescent="0.25">
      <c r="B2191">
        <v>2191</v>
      </c>
      <c r="C2191">
        <v>302.36647989098202</v>
      </c>
      <c r="E2191">
        <v>2191</v>
      </c>
      <c r="F2191">
        <v>295.88311389018202</v>
      </c>
    </row>
    <row r="2192" spans="2:6" x14ac:dyDescent="0.25">
      <c r="B2192">
        <v>2192</v>
      </c>
      <c r="C2192">
        <v>302.36647989098202</v>
      </c>
      <c r="E2192">
        <v>2192</v>
      </c>
      <c r="F2192">
        <v>295.88311389018202</v>
      </c>
    </row>
    <row r="2193" spans="2:6" x14ac:dyDescent="0.25">
      <c r="B2193">
        <v>2193</v>
      </c>
      <c r="C2193">
        <v>302.366479890981</v>
      </c>
      <c r="E2193">
        <v>2193</v>
      </c>
      <c r="F2193">
        <v>295.88311389018099</v>
      </c>
    </row>
    <row r="2194" spans="2:6" x14ac:dyDescent="0.25">
      <c r="B2194">
        <v>2194</v>
      </c>
      <c r="C2194">
        <v>302.36647989098202</v>
      </c>
      <c r="E2194">
        <v>2194</v>
      </c>
      <c r="F2194">
        <v>295.88311389018401</v>
      </c>
    </row>
    <row r="2195" spans="2:6" x14ac:dyDescent="0.25">
      <c r="B2195">
        <v>2195</v>
      </c>
      <c r="C2195">
        <v>302.36647989097997</v>
      </c>
      <c r="E2195">
        <v>2195</v>
      </c>
      <c r="F2195">
        <v>295.88311389017798</v>
      </c>
    </row>
    <row r="2196" spans="2:6" x14ac:dyDescent="0.25">
      <c r="B2196">
        <v>2196</v>
      </c>
      <c r="C2196">
        <v>302.366479890981</v>
      </c>
      <c r="E2196">
        <v>2196</v>
      </c>
      <c r="F2196">
        <v>295.88311389018099</v>
      </c>
    </row>
    <row r="2197" spans="2:6" x14ac:dyDescent="0.25">
      <c r="B2197">
        <v>2197</v>
      </c>
      <c r="C2197">
        <v>302.36647989098202</v>
      </c>
      <c r="E2197">
        <v>2197</v>
      </c>
      <c r="F2197">
        <v>295.883113890186</v>
      </c>
    </row>
    <row r="2198" spans="2:6" x14ac:dyDescent="0.25">
      <c r="B2198">
        <v>2198</v>
      </c>
      <c r="C2198">
        <v>302.36647989097997</v>
      </c>
      <c r="E2198">
        <v>2198</v>
      </c>
      <c r="F2198">
        <v>295.88311389017798</v>
      </c>
    </row>
    <row r="2199" spans="2:6" x14ac:dyDescent="0.25">
      <c r="B2199">
        <v>2199</v>
      </c>
      <c r="C2199">
        <v>302.366479890981</v>
      </c>
      <c r="E2199">
        <v>2199</v>
      </c>
      <c r="F2199">
        <v>295.88311389018099</v>
      </c>
    </row>
    <row r="2200" spans="2:6" x14ac:dyDescent="0.25">
      <c r="B2200">
        <v>2200</v>
      </c>
      <c r="C2200">
        <v>302.366479890981</v>
      </c>
      <c r="E2200">
        <v>2200</v>
      </c>
      <c r="F2200">
        <v>295.88311389018401</v>
      </c>
    </row>
    <row r="2201" spans="2:6" x14ac:dyDescent="0.25">
      <c r="B2201">
        <v>2201</v>
      </c>
      <c r="C2201">
        <v>302.366479890981</v>
      </c>
      <c r="E2201">
        <v>2201</v>
      </c>
      <c r="F2201">
        <v>295.88311389018003</v>
      </c>
    </row>
    <row r="2202" spans="2:6" x14ac:dyDescent="0.25">
      <c r="B2202">
        <v>2202</v>
      </c>
      <c r="C2202">
        <v>302.366479890981</v>
      </c>
      <c r="E2202">
        <v>2202</v>
      </c>
      <c r="F2202">
        <v>295.88311389018401</v>
      </c>
    </row>
    <row r="2203" spans="2:6" x14ac:dyDescent="0.25">
      <c r="B2203">
        <v>2203</v>
      </c>
      <c r="C2203">
        <v>302.36647989098401</v>
      </c>
      <c r="E2203">
        <v>2203</v>
      </c>
      <c r="F2203">
        <v>295.88311389018497</v>
      </c>
    </row>
    <row r="2204" spans="2:6" x14ac:dyDescent="0.25">
      <c r="B2204">
        <v>2204</v>
      </c>
      <c r="C2204">
        <v>302.366479890981</v>
      </c>
      <c r="E2204">
        <v>2204</v>
      </c>
      <c r="F2204">
        <v>295.88311389018099</v>
      </c>
    </row>
    <row r="2205" spans="2:6" x14ac:dyDescent="0.25">
      <c r="B2205">
        <v>2205</v>
      </c>
      <c r="C2205">
        <v>302.36647989098299</v>
      </c>
      <c r="E2205">
        <v>2205</v>
      </c>
      <c r="F2205">
        <v>295.883113890186</v>
      </c>
    </row>
    <row r="2206" spans="2:6" x14ac:dyDescent="0.25">
      <c r="B2206">
        <v>2206</v>
      </c>
      <c r="C2206">
        <v>302.36647989097997</v>
      </c>
      <c r="E2206">
        <v>2206</v>
      </c>
      <c r="F2206">
        <v>295.88311389018202</v>
      </c>
    </row>
    <row r="2207" spans="2:6" x14ac:dyDescent="0.25">
      <c r="B2207">
        <v>2207</v>
      </c>
      <c r="C2207">
        <v>302.36647989098299</v>
      </c>
      <c r="E2207">
        <v>2207</v>
      </c>
      <c r="F2207">
        <v>295.88311389018497</v>
      </c>
    </row>
    <row r="2208" spans="2:6" x14ac:dyDescent="0.25">
      <c r="B2208">
        <v>2208</v>
      </c>
      <c r="C2208">
        <v>302.36647989097997</v>
      </c>
      <c r="E2208">
        <v>2208</v>
      </c>
      <c r="F2208">
        <v>295.88311389018003</v>
      </c>
    </row>
    <row r="2209" spans="2:6" x14ac:dyDescent="0.25">
      <c r="B2209">
        <v>2209</v>
      </c>
      <c r="C2209">
        <v>302.36647989097997</v>
      </c>
      <c r="E2209">
        <v>2209</v>
      </c>
      <c r="F2209">
        <v>295.88311389018202</v>
      </c>
    </row>
    <row r="2210" spans="2:6" x14ac:dyDescent="0.25">
      <c r="B2210">
        <v>2210</v>
      </c>
      <c r="C2210">
        <v>302.36647989098202</v>
      </c>
      <c r="E2210">
        <v>2210</v>
      </c>
      <c r="F2210">
        <v>295.88311389018497</v>
      </c>
    </row>
    <row r="2211" spans="2:6" x14ac:dyDescent="0.25">
      <c r="B2211">
        <v>2211</v>
      </c>
      <c r="C2211">
        <v>302.36647989098299</v>
      </c>
      <c r="E2211">
        <v>2211</v>
      </c>
      <c r="F2211">
        <v>295.88311389018298</v>
      </c>
    </row>
    <row r="2212" spans="2:6" x14ac:dyDescent="0.25">
      <c r="B2212">
        <v>2212</v>
      </c>
      <c r="C2212">
        <v>302.36647989098299</v>
      </c>
      <c r="E2212">
        <v>2212</v>
      </c>
      <c r="F2212">
        <v>295.88311389018298</v>
      </c>
    </row>
    <row r="2213" spans="2:6" x14ac:dyDescent="0.25">
      <c r="B2213">
        <v>2213</v>
      </c>
      <c r="C2213">
        <v>302.36647989098202</v>
      </c>
      <c r="E2213">
        <v>2213</v>
      </c>
      <c r="F2213">
        <v>295.88311389018298</v>
      </c>
    </row>
    <row r="2214" spans="2:6" x14ac:dyDescent="0.25">
      <c r="B2214">
        <v>2214</v>
      </c>
      <c r="C2214">
        <v>302.36647989097997</v>
      </c>
      <c r="E2214">
        <v>2214</v>
      </c>
      <c r="F2214">
        <v>295.88311389018202</v>
      </c>
    </row>
    <row r="2215" spans="2:6" x14ac:dyDescent="0.25">
      <c r="B2215">
        <v>2215</v>
      </c>
      <c r="C2215">
        <v>302.366479890981</v>
      </c>
      <c r="E2215">
        <v>2215</v>
      </c>
      <c r="F2215">
        <v>295.88311389018298</v>
      </c>
    </row>
    <row r="2216" spans="2:6" x14ac:dyDescent="0.25">
      <c r="B2216">
        <v>2216</v>
      </c>
      <c r="C2216">
        <v>302.36647989098401</v>
      </c>
      <c r="E2216">
        <v>2216</v>
      </c>
      <c r="F2216">
        <v>295.88311389018497</v>
      </c>
    </row>
    <row r="2217" spans="2:6" x14ac:dyDescent="0.25">
      <c r="B2217">
        <v>2217</v>
      </c>
      <c r="C2217">
        <v>302.36647989098401</v>
      </c>
      <c r="E2217">
        <v>2217</v>
      </c>
      <c r="F2217">
        <v>295.88311389018298</v>
      </c>
    </row>
    <row r="2218" spans="2:6" x14ac:dyDescent="0.25">
      <c r="B2218">
        <v>2218</v>
      </c>
      <c r="C2218">
        <v>302.366479890981</v>
      </c>
      <c r="E2218">
        <v>2218</v>
      </c>
      <c r="F2218">
        <v>295.88311389018003</v>
      </c>
    </row>
    <row r="2219" spans="2:6" x14ac:dyDescent="0.25">
      <c r="B2219">
        <v>2219</v>
      </c>
      <c r="C2219">
        <v>302.36647989097997</v>
      </c>
      <c r="E2219">
        <v>2219</v>
      </c>
      <c r="F2219">
        <v>295.88311389018298</v>
      </c>
    </row>
    <row r="2220" spans="2:6" x14ac:dyDescent="0.25">
      <c r="B2220">
        <v>2220</v>
      </c>
      <c r="C2220">
        <v>302.36647989098401</v>
      </c>
      <c r="E2220">
        <v>2220</v>
      </c>
      <c r="F2220">
        <v>295.88311389018497</v>
      </c>
    </row>
    <row r="2221" spans="2:6" x14ac:dyDescent="0.25">
      <c r="B2221">
        <v>2221</v>
      </c>
      <c r="C2221">
        <v>302.36647989098299</v>
      </c>
      <c r="E2221">
        <v>2221</v>
      </c>
      <c r="F2221">
        <v>295.88311389018298</v>
      </c>
    </row>
    <row r="2222" spans="2:6" x14ac:dyDescent="0.25">
      <c r="B2222">
        <v>2222</v>
      </c>
      <c r="C2222">
        <v>302.366479890981</v>
      </c>
      <c r="E2222">
        <v>2222</v>
      </c>
      <c r="F2222">
        <v>295.88311389018099</v>
      </c>
    </row>
    <row r="2223" spans="2:6" x14ac:dyDescent="0.25">
      <c r="B2223">
        <v>2223</v>
      </c>
      <c r="C2223">
        <v>302.36647989098299</v>
      </c>
      <c r="E2223">
        <v>2223</v>
      </c>
      <c r="F2223">
        <v>295.883113890186</v>
      </c>
    </row>
    <row r="2224" spans="2:6" x14ac:dyDescent="0.25">
      <c r="B2224">
        <v>2224</v>
      </c>
      <c r="C2224">
        <v>302.36647989098202</v>
      </c>
      <c r="E2224">
        <v>2224</v>
      </c>
      <c r="F2224">
        <v>295.88311389018099</v>
      </c>
    </row>
    <row r="2225" spans="2:6" x14ac:dyDescent="0.25">
      <c r="B2225">
        <v>2225</v>
      </c>
      <c r="C2225">
        <v>302.36647989098202</v>
      </c>
      <c r="E2225">
        <v>2225</v>
      </c>
      <c r="F2225">
        <v>295.88311389018298</v>
      </c>
    </row>
    <row r="2226" spans="2:6" x14ac:dyDescent="0.25">
      <c r="B2226">
        <v>2226</v>
      </c>
      <c r="C2226">
        <v>302.366479890981</v>
      </c>
      <c r="E2226">
        <v>2226</v>
      </c>
      <c r="F2226">
        <v>295.88311389018099</v>
      </c>
    </row>
    <row r="2227" spans="2:6" x14ac:dyDescent="0.25">
      <c r="B2227">
        <v>2227</v>
      </c>
      <c r="C2227">
        <v>302.366479890981</v>
      </c>
      <c r="E2227">
        <v>2227</v>
      </c>
      <c r="F2227">
        <v>295.88311389018401</v>
      </c>
    </row>
    <row r="2228" spans="2:6" x14ac:dyDescent="0.25">
      <c r="B2228">
        <v>2228</v>
      </c>
      <c r="C2228">
        <v>302.36647989097997</v>
      </c>
      <c r="E2228">
        <v>2228</v>
      </c>
      <c r="F2228">
        <v>295.88311389018003</v>
      </c>
    </row>
    <row r="2229" spans="2:6" x14ac:dyDescent="0.25">
      <c r="B2229">
        <v>2229</v>
      </c>
      <c r="C2229">
        <v>302.36647989098202</v>
      </c>
      <c r="E2229">
        <v>2229</v>
      </c>
      <c r="F2229">
        <v>295.88311389018298</v>
      </c>
    </row>
    <row r="2230" spans="2:6" x14ac:dyDescent="0.25">
      <c r="B2230">
        <v>2230</v>
      </c>
      <c r="C2230">
        <v>302.366479890981</v>
      </c>
      <c r="E2230">
        <v>2230</v>
      </c>
      <c r="F2230">
        <v>295.88311389018099</v>
      </c>
    </row>
    <row r="2231" spans="2:6" x14ac:dyDescent="0.25">
      <c r="B2231">
        <v>2231</v>
      </c>
      <c r="C2231">
        <v>302.36647989098299</v>
      </c>
      <c r="E2231">
        <v>2231</v>
      </c>
      <c r="F2231">
        <v>295.883113890186</v>
      </c>
    </row>
    <row r="2232" spans="2:6" x14ac:dyDescent="0.25">
      <c r="B2232">
        <v>2232</v>
      </c>
      <c r="C2232">
        <v>302.36647989098202</v>
      </c>
      <c r="E2232">
        <v>2232</v>
      </c>
      <c r="F2232">
        <v>295.88311389018298</v>
      </c>
    </row>
    <row r="2233" spans="2:6" x14ac:dyDescent="0.25">
      <c r="B2233">
        <v>2233</v>
      </c>
      <c r="C2233">
        <v>302.366479890981</v>
      </c>
      <c r="E2233">
        <v>2233</v>
      </c>
      <c r="F2233">
        <v>295.88311389018099</v>
      </c>
    </row>
    <row r="2234" spans="2:6" x14ac:dyDescent="0.25">
      <c r="B2234">
        <v>2234</v>
      </c>
      <c r="C2234">
        <v>302.366479890981</v>
      </c>
      <c r="E2234">
        <v>2234</v>
      </c>
      <c r="F2234">
        <v>295.88311389018401</v>
      </c>
    </row>
    <row r="2235" spans="2:6" x14ac:dyDescent="0.25">
      <c r="B2235">
        <v>2235</v>
      </c>
      <c r="C2235">
        <v>302.36647989098202</v>
      </c>
      <c r="E2235">
        <v>2235</v>
      </c>
      <c r="F2235">
        <v>295.88311389018202</v>
      </c>
    </row>
    <row r="2236" spans="2:6" x14ac:dyDescent="0.25">
      <c r="B2236">
        <v>2236</v>
      </c>
      <c r="C2236">
        <v>302.36647989098299</v>
      </c>
      <c r="E2236">
        <v>2236</v>
      </c>
      <c r="F2236">
        <v>295.88311389018401</v>
      </c>
    </row>
    <row r="2237" spans="2:6" x14ac:dyDescent="0.25">
      <c r="B2237">
        <v>2237</v>
      </c>
      <c r="C2237">
        <v>302.366479890981</v>
      </c>
      <c r="E2237">
        <v>2237</v>
      </c>
      <c r="F2237">
        <v>295.88311389018099</v>
      </c>
    </row>
    <row r="2238" spans="2:6" x14ac:dyDescent="0.25">
      <c r="B2238">
        <v>2238</v>
      </c>
      <c r="C2238">
        <v>302.36647989098202</v>
      </c>
      <c r="E2238">
        <v>2238</v>
      </c>
      <c r="F2238">
        <v>295.883113890186</v>
      </c>
    </row>
    <row r="2239" spans="2:6" x14ac:dyDescent="0.25">
      <c r="B2239">
        <v>2239</v>
      </c>
      <c r="C2239">
        <v>302.36647989097997</v>
      </c>
      <c r="E2239">
        <v>2239</v>
      </c>
      <c r="F2239">
        <v>295.88311389017798</v>
      </c>
    </row>
    <row r="2240" spans="2:6" x14ac:dyDescent="0.25">
      <c r="B2240">
        <v>2240</v>
      </c>
      <c r="C2240">
        <v>302.36647989097997</v>
      </c>
      <c r="E2240">
        <v>2240</v>
      </c>
      <c r="F2240">
        <v>295.88311389018202</v>
      </c>
    </row>
    <row r="2241" spans="2:6" x14ac:dyDescent="0.25">
      <c r="B2241">
        <v>2241</v>
      </c>
      <c r="C2241">
        <v>302.36647989098202</v>
      </c>
      <c r="E2241">
        <v>2241</v>
      </c>
      <c r="F2241">
        <v>295.88311389018497</v>
      </c>
    </row>
    <row r="2242" spans="2:6" x14ac:dyDescent="0.25">
      <c r="B2242">
        <v>2242</v>
      </c>
      <c r="C2242">
        <v>302.366479890981</v>
      </c>
      <c r="E2242">
        <v>2242</v>
      </c>
      <c r="F2242">
        <v>295.88311389018099</v>
      </c>
    </row>
    <row r="2243" spans="2:6" x14ac:dyDescent="0.25">
      <c r="B2243">
        <v>2243</v>
      </c>
      <c r="C2243">
        <v>302.366479890981</v>
      </c>
      <c r="E2243">
        <v>2243</v>
      </c>
      <c r="F2243">
        <v>295.88311389018401</v>
      </c>
    </row>
    <row r="2244" spans="2:6" x14ac:dyDescent="0.25">
      <c r="B2244">
        <v>2244</v>
      </c>
      <c r="C2244">
        <v>302.366479890981</v>
      </c>
      <c r="E2244">
        <v>2244</v>
      </c>
      <c r="F2244">
        <v>295.88311389018003</v>
      </c>
    </row>
    <row r="2245" spans="2:6" x14ac:dyDescent="0.25">
      <c r="B2245">
        <v>2245</v>
      </c>
      <c r="C2245">
        <v>302.36647989097997</v>
      </c>
      <c r="E2245">
        <v>2245</v>
      </c>
      <c r="F2245">
        <v>295.88311389018298</v>
      </c>
    </row>
    <row r="2246" spans="2:6" x14ac:dyDescent="0.25">
      <c r="B2246">
        <v>2246</v>
      </c>
      <c r="C2246">
        <v>302.366479890981</v>
      </c>
      <c r="E2246">
        <v>2246</v>
      </c>
      <c r="F2246">
        <v>295.88311389018298</v>
      </c>
    </row>
    <row r="2247" spans="2:6" x14ac:dyDescent="0.25">
      <c r="B2247">
        <v>2247</v>
      </c>
      <c r="C2247">
        <v>302.36647989098299</v>
      </c>
      <c r="E2247">
        <v>2247</v>
      </c>
      <c r="F2247">
        <v>295.88311389018497</v>
      </c>
    </row>
    <row r="2248" spans="2:6" x14ac:dyDescent="0.25">
      <c r="B2248">
        <v>2248</v>
      </c>
      <c r="C2248">
        <v>302.36647989097997</v>
      </c>
      <c r="E2248">
        <v>2248</v>
      </c>
      <c r="F2248">
        <v>295.88311389017798</v>
      </c>
    </row>
    <row r="2249" spans="2:6" x14ac:dyDescent="0.25">
      <c r="B2249">
        <v>2249</v>
      </c>
      <c r="C2249">
        <v>302.36647989098202</v>
      </c>
      <c r="E2249">
        <v>2249</v>
      </c>
      <c r="F2249">
        <v>295.88311389018202</v>
      </c>
    </row>
    <row r="2250" spans="2:6" x14ac:dyDescent="0.25">
      <c r="B2250">
        <v>2250</v>
      </c>
      <c r="C2250">
        <v>302.36647989098299</v>
      </c>
      <c r="E2250">
        <v>2250</v>
      </c>
      <c r="F2250">
        <v>295.88311389018298</v>
      </c>
    </row>
    <row r="2251" spans="2:6" x14ac:dyDescent="0.25">
      <c r="B2251">
        <v>2251</v>
      </c>
      <c r="C2251">
        <v>302.36647989098299</v>
      </c>
      <c r="E2251">
        <v>2251</v>
      </c>
      <c r="F2251">
        <v>295.88311389018298</v>
      </c>
    </row>
    <row r="2252" spans="2:6" x14ac:dyDescent="0.25">
      <c r="B2252">
        <v>2252</v>
      </c>
      <c r="C2252">
        <v>302.36647989098202</v>
      </c>
      <c r="E2252">
        <v>2252</v>
      </c>
      <c r="F2252">
        <v>295.88311389018099</v>
      </c>
    </row>
    <row r="2253" spans="2:6" x14ac:dyDescent="0.25">
      <c r="B2253">
        <v>2253</v>
      </c>
      <c r="C2253">
        <v>302.36647989098202</v>
      </c>
      <c r="E2253">
        <v>2253</v>
      </c>
      <c r="F2253">
        <v>295.88311389018298</v>
      </c>
    </row>
    <row r="2254" spans="2:6" x14ac:dyDescent="0.25">
      <c r="B2254">
        <v>2254</v>
      </c>
      <c r="C2254">
        <v>302.36647989098202</v>
      </c>
      <c r="E2254">
        <v>2254</v>
      </c>
      <c r="F2254">
        <v>295.88311389018298</v>
      </c>
    </row>
    <row r="2255" spans="2:6" x14ac:dyDescent="0.25">
      <c r="B2255">
        <v>2255</v>
      </c>
      <c r="C2255">
        <v>302.36647989098202</v>
      </c>
      <c r="E2255">
        <v>2255</v>
      </c>
      <c r="F2255">
        <v>295.88311389018298</v>
      </c>
    </row>
    <row r="2256" spans="2:6" x14ac:dyDescent="0.25">
      <c r="B2256">
        <v>2256</v>
      </c>
      <c r="C2256">
        <v>302.36647989098202</v>
      </c>
      <c r="E2256">
        <v>2256</v>
      </c>
      <c r="F2256">
        <v>295.88311389018099</v>
      </c>
    </row>
    <row r="2257" spans="2:6" x14ac:dyDescent="0.25">
      <c r="B2257">
        <v>2257</v>
      </c>
      <c r="C2257">
        <v>302.36647989098299</v>
      </c>
      <c r="E2257">
        <v>2257</v>
      </c>
      <c r="F2257">
        <v>295.88311389018401</v>
      </c>
    </row>
    <row r="2258" spans="2:6" x14ac:dyDescent="0.25">
      <c r="B2258">
        <v>2258</v>
      </c>
      <c r="C2258">
        <v>302.36647989098202</v>
      </c>
      <c r="E2258">
        <v>2258</v>
      </c>
      <c r="F2258">
        <v>295.88311389018099</v>
      </c>
    </row>
    <row r="2259" spans="2:6" x14ac:dyDescent="0.25">
      <c r="B2259">
        <v>2259</v>
      </c>
      <c r="C2259">
        <v>302.36647989098202</v>
      </c>
      <c r="E2259">
        <v>2259</v>
      </c>
      <c r="F2259">
        <v>295.88311389018202</v>
      </c>
    </row>
    <row r="2260" spans="2:6" x14ac:dyDescent="0.25">
      <c r="B2260">
        <v>2260</v>
      </c>
      <c r="C2260">
        <v>302.36647989098299</v>
      </c>
      <c r="E2260">
        <v>2260</v>
      </c>
      <c r="F2260">
        <v>295.88311389018401</v>
      </c>
    </row>
    <row r="2261" spans="2:6" x14ac:dyDescent="0.25">
      <c r="B2261">
        <v>2261</v>
      </c>
      <c r="C2261">
        <v>302.36647989098202</v>
      </c>
      <c r="E2261">
        <v>2261</v>
      </c>
      <c r="F2261">
        <v>295.88311389018202</v>
      </c>
    </row>
    <row r="2262" spans="2:6" x14ac:dyDescent="0.25">
      <c r="B2262">
        <v>2262</v>
      </c>
      <c r="C2262">
        <v>302.36647989098299</v>
      </c>
      <c r="E2262">
        <v>2262</v>
      </c>
      <c r="F2262">
        <v>295.88311389018401</v>
      </c>
    </row>
    <row r="2263" spans="2:6" x14ac:dyDescent="0.25">
      <c r="B2263">
        <v>2263</v>
      </c>
      <c r="C2263">
        <v>302.366479890981</v>
      </c>
      <c r="E2263">
        <v>2263</v>
      </c>
      <c r="F2263">
        <v>295.88311389018099</v>
      </c>
    </row>
    <row r="2264" spans="2:6" x14ac:dyDescent="0.25">
      <c r="B2264">
        <v>2264</v>
      </c>
      <c r="C2264">
        <v>302.36647989098202</v>
      </c>
      <c r="E2264">
        <v>2264</v>
      </c>
      <c r="F2264">
        <v>295.883113890186</v>
      </c>
    </row>
    <row r="2265" spans="2:6" x14ac:dyDescent="0.25">
      <c r="B2265">
        <v>2265</v>
      </c>
      <c r="C2265">
        <v>302.366479890981</v>
      </c>
      <c r="E2265">
        <v>2265</v>
      </c>
      <c r="F2265">
        <v>295.88311389018099</v>
      </c>
    </row>
    <row r="2266" spans="2:6" x14ac:dyDescent="0.25">
      <c r="B2266">
        <v>2266</v>
      </c>
      <c r="C2266">
        <v>302.36647989098202</v>
      </c>
      <c r="E2266">
        <v>2266</v>
      </c>
      <c r="F2266">
        <v>295.88311389018099</v>
      </c>
    </row>
    <row r="2267" spans="2:6" x14ac:dyDescent="0.25">
      <c r="B2267">
        <v>2267</v>
      </c>
      <c r="C2267">
        <v>302.366479890981</v>
      </c>
      <c r="E2267">
        <v>2267</v>
      </c>
      <c r="F2267">
        <v>295.88311389018099</v>
      </c>
    </row>
    <row r="2268" spans="2:6" x14ac:dyDescent="0.25">
      <c r="B2268">
        <v>2268</v>
      </c>
      <c r="C2268">
        <v>302.366479890981</v>
      </c>
      <c r="E2268">
        <v>2268</v>
      </c>
      <c r="F2268">
        <v>295.88311389018401</v>
      </c>
    </row>
    <row r="2269" spans="2:6" x14ac:dyDescent="0.25">
      <c r="B2269">
        <v>2269</v>
      </c>
      <c r="C2269">
        <v>302.366479890981</v>
      </c>
      <c r="E2269">
        <v>2269</v>
      </c>
      <c r="F2269">
        <v>295.88311389018003</v>
      </c>
    </row>
    <row r="2270" spans="2:6" x14ac:dyDescent="0.25">
      <c r="B2270">
        <v>2270</v>
      </c>
      <c r="C2270">
        <v>302.36647989098202</v>
      </c>
      <c r="E2270">
        <v>2270</v>
      </c>
      <c r="F2270">
        <v>295.88311389018401</v>
      </c>
    </row>
    <row r="2271" spans="2:6" x14ac:dyDescent="0.25">
      <c r="B2271">
        <v>2271</v>
      </c>
      <c r="C2271">
        <v>302.36647989098401</v>
      </c>
      <c r="E2271">
        <v>2271</v>
      </c>
      <c r="F2271">
        <v>295.88311389018298</v>
      </c>
    </row>
    <row r="2272" spans="2:6" x14ac:dyDescent="0.25">
      <c r="B2272">
        <v>2272</v>
      </c>
      <c r="C2272">
        <v>302.36647989098202</v>
      </c>
      <c r="E2272">
        <v>2272</v>
      </c>
      <c r="F2272">
        <v>295.88311389018003</v>
      </c>
    </row>
    <row r="2273" spans="2:6" x14ac:dyDescent="0.25">
      <c r="B2273">
        <v>2273</v>
      </c>
      <c r="C2273">
        <v>302.36647989097997</v>
      </c>
      <c r="E2273">
        <v>2273</v>
      </c>
      <c r="F2273">
        <v>295.88311389018202</v>
      </c>
    </row>
    <row r="2274" spans="2:6" x14ac:dyDescent="0.25">
      <c r="B2274">
        <v>2274</v>
      </c>
      <c r="C2274">
        <v>302.36647989098202</v>
      </c>
      <c r="E2274">
        <v>2274</v>
      </c>
      <c r="F2274">
        <v>295.88311389018497</v>
      </c>
    </row>
    <row r="2275" spans="2:6" x14ac:dyDescent="0.25">
      <c r="B2275">
        <v>2275</v>
      </c>
      <c r="C2275">
        <v>302.36647989097997</v>
      </c>
      <c r="E2275">
        <v>2275</v>
      </c>
      <c r="F2275">
        <v>295.88311389017798</v>
      </c>
    </row>
    <row r="2276" spans="2:6" x14ac:dyDescent="0.25">
      <c r="B2276">
        <v>2276</v>
      </c>
      <c r="C2276">
        <v>302.366479890981</v>
      </c>
      <c r="E2276">
        <v>2276</v>
      </c>
      <c r="F2276">
        <v>295.88311389018099</v>
      </c>
    </row>
    <row r="2277" spans="2:6" x14ac:dyDescent="0.25">
      <c r="B2277">
        <v>2277</v>
      </c>
      <c r="C2277">
        <v>302.36647989098202</v>
      </c>
      <c r="E2277">
        <v>2277</v>
      </c>
      <c r="F2277">
        <v>295.88311389018401</v>
      </c>
    </row>
    <row r="2278" spans="2:6" x14ac:dyDescent="0.25">
      <c r="B2278">
        <v>2278</v>
      </c>
      <c r="C2278">
        <v>302.36647989097997</v>
      </c>
      <c r="E2278">
        <v>2278</v>
      </c>
      <c r="F2278">
        <v>295.88311389017798</v>
      </c>
    </row>
    <row r="2279" spans="2:6" x14ac:dyDescent="0.25">
      <c r="B2279">
        <v>2279</v>
      </c>
      <c r="C2279">
        <v>302.36647989098202</v>
      </c>
      <c r="E2279">
        <v>2279</v>
      </c>
      <c r="F2279">
        <v>295.88311389018099</v>
      </c>
    </row>
    <row r="2280" spans="2:6" x14ac:dyDescent="0.25">
      <c r="B2280">
        <v>2280</v>
      </c>
      <c r="C2280">
        <v>302.366479890981</v>
      </c>
      <c r="E2280">
        <v>2280</v>
      </c>
      <c r="F2280">
        <v>295.88311389018099</v>
      </c>
    </row>
    <row r="2281" spans="2:6" x14ac:dyDescent="0.25">
      <c r="B2281">
        <v>2281</v>
      </c>
      <c r="C2281">
        <v>302.36647989098202</v>
      </c>
      <c r="E2281">
        <v>2281</v>
      </c>
      <c r="F2281">
        <v>295.883113890186</v>
      </c>
    </row>
    <row r="2282" spans="2:6" x14ac:dyDescent="0.25">
      <c r="B2282">
        <v>2282</v>
      </c>
      <c r="C2282">
        <v>302.36647989098202</v>
      </c>
      <c r="E2282">
        <v>2282</v>
      </c>
      <c r="F2282">
        <v>295.88311389018298</v>
      </c>
    </row>
    <row r="2283" spans="2:6" x14ac:dyDescent="0.25">
      <c r="B2283">
        <v>2283</v>
      </c>
      <c r="C2283">
        <v>302.36647989098299</v>
      </c>
      <c r="E2283">
        <v>2283</v>
      </c>
      <c r="F2283">
        <v>295.88311389018298</v>
      </c>
    </row>
    <row r="2284" spans="2:6" x14ac:dyDescent="0.25">
      <c r="B2284">
        <v>2284</v>
      </c>
      <c r="C2284">
        <v>302.36647989097997</v>
      </c>
      <c r="E2284">
        <v>2284</v>
      </c>
      <c r="F2284">
        <v>295.88311389018202</v>
      </c>
    </row>
    <row r="2285" spans="2:6" x14ac:dyDescent="0.25">
      <c r="B2285">
        <v>2285</v>
      </c>
      <c r="C2285">
        <v>302.36647989098202</v>
      </c>
      <c r="E2285">
        <v>2285</v>
      </c>
      <c r="F2285">
        <v>295.88311389018497</v>
      </c>
    </row>
    <row r="2286" spans="2:6" x14ac:dyDescent="0.25">
      <c r="B2286">
        <v>2286</v>
      </c>
      <c r="C2286">
        <v>302.366479890981</v>
      </c>
      <c r="E2286">
        <v>2286</v>
      </c>
      <c r="F2286">
        <v>295.88311389018099</v>
      </c>
    </row>
    <row r="2287" spans="2:6" x14ac:dyDescent="0.25">
      <c r="B2287">
        <v>2287</v>
      </c>
      <c r="C2287">
        <v>302.36647989098202</v>
      </c>
      <c r="E2287">
        <v>2287</v>
      </c>
      <c r="F2287">
        <v>295.883113890186</v>
      </c>
    </row>
    <row r="2288" spans="2:6" x14ac:dyDescent="0.25">
      <c r="B2288">
        <v>2288</v>
      </c>
      <c r="C2288">
        <v>302.36647989098401</v>
      </c>
      <c r="E2288">
        <v>2288</v>
      </c>
      <c r="F2288">
        <v>295.88311389018298</v>
      </c>
    </row>
    <row r="2289" spans="2:6" x14ac:dyDescent="0.25">
      <c r="B2289">
        <v>2289</v>
      </c>
      <c r="C2289">
        <v>302.36647989098202</v>
      </c>
      <c r="E2289">
        <v>2289</v>
      </c>
      <c r="F2289">
        <v>295.88311389018202</v>
      </c>
    </row>
    <row r="2290" spans="2:6" x14ac:dyDescent="0.25">
      <c r="B2290">
        <v>2290</v>
      </c>
      <c r="C2290">
        <v>302.36647989097997</v>
      </c>
      <c r="E2290">
        <v>2290</v>
      </c>
      <c r="F2290">
        <v>295.88311389018202</v>
      </c>
    </row>
    <row r="2291" spans="2:6" x14ac:dyDescent="0.25">
      <c r="B2291">
        <v>2291</v>
      </c>
      <c r="C2291">
        <v>302.36647989098202</v>
      </c>
      <c r="E2291">
        <v>2291</v>
      </c>
      <c r="F2291">
        <v>295.88311389018497</v>
      </c>
    </row>
    <row r="2292" spans="2:6" x14ac:dyDescent="0.25">
      <c r="B2292">
        <v>2292</v>
      </c>
      <c r="C2292">
        <v>302.366479890981</v>
      </c>
      <c r="E2292">
        <v>2292</v>
      </c>
      <c r="F2292">
        <v>295.88311389018099</v>
      </c>
    </row>
    <row r="2293" spans="2:6" x14ac:dyDescent="0.25">
      <c r="B2293">
        <v>2293</v>
      </c>
      <c r="C2293">
        <v>302.36647989098202</v>
      </c>
      <c r="E2293">
        <v>2293</v>
      </c>
      <c r="F2293">
        <v>295.883113890186</v>
      </c>
    </row>
    <row r="2294" spans="2:6" x14ac:dyDescent="0.25">
      <c r="B2294">
        <v>2294</v>
      </c>
      <c r="C2294">
        <v>302.36647989098202</v>
      </c>
      <c r="E2294">
        <v>2294</v>
      </c>
      <c r="F2294">
        <v>295.88311389018298</v>
      </c>
    </row>
    <row r="2295" spans="2:6" x14ac:dyDescent="0.25">
      <c r="B2295">
        <v>2295</v>
      </c>
      <c r="C2295">
        <v>302.366479890981</v>
      </c>
      <c r="E2295">
        <v>2295</v>
      </c>
      <c r="F2295">
        <v>295.88311389018099</v>
      </c>
    </row>
    <row r="2296" spans="2:6" x14ac:dyDescent="0.25">
      <c r="B2296">
        <v>2296</v>
      </c>
      <c r="C2296">
        <v>302.366479890981</v>
      </c>
      <c r="E2296">
        <v>2296</v>
      </c>
      <c r="F2296">
        <v>295.88311389018401</v>
      </c>
    </row>
    <row r="2297" spans="2:6" x14ac:dyDescent="0.25">
      <c r="B2297">
        <v>2297</v>
      </c>
      <c r="C2297">
        <v>302.366479890981</v>
      </c>
      <c r="E2297">
        <v>2297</v>
      </c>
      <c r="F2297">
        <v>295.88311389018003</v>
      </c>
    </row>
    <row r="2298" spans="2:6" x14ac:dyDescent="0.25">
      <c r="B2298">
        <v>2298</v>
      </c>
      <c r="C2298">
        <v>302.36647989097997</v>
      </c>
      <c r="E2298">
        <v>2298</v>
      </c>
      <c r="F2298">
        <v>295.88311389018401</v>
      </c>
    </row>
    <row r="2299" spans="2:6" x14ac:dyDescent="0.25">
      <c r="B2299">
        <v>2299</v>
      </c>
      <c r="C2299">
        <v>302.36647989098202</v>
      </c>
      <c r="E2299">
        <v>2299</v>
      </c>
      <c r="F2299">
        <v>295.88311389018497</v>
      </c>
    </row>
    <row r="2300" spans="2:6" x14ac:dyDescent="0.25">
      <c r="B2300">
        <v>2300</v>
      </c>
      <c r="C2300">
        <v>302.366479890981</v>
      </c>
      <c r="E2300">
        <v>2300</v>
      </c>
      <c r="F2300">
        <v>295.88311389018099</v>
      </c>
    </row>
    <row r="2301" spans="2:6" x14ac:dyDescent="0.25">
      <c r="B2301">
        <v>2301</v>
      </c>
      <c r="C2301">
        <v>302.36647989098202</v>
      </c>
      <c r="E2301">
        <v>2301</v>
      </c>
      <c r="F2301">
        <v>295.883113890186</v>
      </c>
    </row>
    <row r="2302" spans="2:6" x14ac:dyDescent="0.25">
      <c r="B2302">
        <v>2302</v>
      </c>
      <c r="C2302">
        <v>302.36647989098299</v>
      </c>
      <c r="E2302">
        <v>2302</v>
      </c>
      <c r="F2302">
        <v>295.88311389018497</v>
      </c>
    </row>
    <row r="2303" spans="2:6" x14ac:dyDescent="0.25">
      <c r="B2303">
        <v>2303</v>
      </c>
      <c r="C2303">
        <v>302.36647989098202</v>
      </c>
      <c r="E2303">
        <v>2303</v>
      </c>
      <c r="F2303">
        <v>295.88311389018497</v>
      </c>
    </row>
    <row r="2304" spans="2:6" x14ac:dyDescent="0.25">
      <c r="B2304">
        <v>2304</v>
      </c>
      <c r="C2304">
        <v>302.36647989098202</v>
      </c>
      <c r="E2304">
        <v>2304</v>
      </c>
      <c r="F2304">
        <v>295.88311389017798</v>
      </c>
    </row>
    <row r="2305" spans="2:6" x14ac:dyDescent="0.25">
      <c r="B2305">
        <v>2305</v>
      </c>
      <c r="C2305">
        <v>302.36647989098299</v>
      </c>
      <c r="E2305">
        <v>2305</v>
      </c>
      <c r="F2305">
        <v>295.88311389018497</v>
      </c>
    </row>
    <row r="2306" spans="2:6" x14ac:dyDescent="0.25">
      <c r="B2306">
        <v>2306</v>
      </c>
      <c r="C2306">
        <v>302.36647989098299</v>
      </c>
      <c r="E2306">
        <v>2306</v>
      </c>
      <c r="F2306">
        <v>295.88311389018003</v>
      </c>
    </row>
    <row r="2307" spans="2:6" x14ac:dyDescent="0.25">
      <c r="B2307">
        <v>2307</v>
      </c>
      <c r="C2307">
        <v>302.36647989098299</v>
      </c>
      <c r="E2307">
        <v>2307</v>
      </c>
      <c r="F2307">
        <v>295.88311389018497</v>
      </c>
    </row>
    <row r="2308" spans="2:6" x14ac:dyDescent="0.25">
      <c r="B2308">
        <v>2308</v>
      </c>
      <c r="C2308">
        <v>302.36647989098202</v>
      </c>
      <c r="E2308">
        <v>2308</v>
      </c>
      <c r="F2308">
        <v>295.88311389018497</v>
      </c>
    </row>
    <row r="2309" spans="2:6" x14ac:dyDescent="0.25">
      <c r="B2309">
        <v>2309</v>
      </c>
      <c r="C2309">
        <v>302.366479890981</v>
      </c>
      <c r="E2309">
        <v>2309</v>
      </c>
      <c r="F2309">
        <v>295.88311389018099</v>
      </c>
    </row>
    <row r="2310" spans="2:6" x14ac:dyDescent="0.25">
      <c r="B2310">
        <v>2310</v>
      </c>
      <c r="C2310">
        <v>302.36647989098202</v>
      </c>
      <c r="E2310">
        <v>2310</v>
      </c>
      <c r="F2310">
        <v>295.883113890186</v>
      </c>
    </row>
    <row r="2311" spans="2:6" x14ac:dyDescent="0.25">
      <c r="B2311">
        <v>2311</v>
      </c>
      <c r="C2311">
        <v>302.366479890981</v>
      </c>
      <c r="E2311">
        <v>2311</v>
      </c>
      <c r="F2311">
        <v>295.88311389018099</v>
      </c>
    </row>
    <row r="2312" spans="2:6" x14ac:dyDescent="0.25">
      <c r="B2312">
        <v>2312</v>
      </c>
      <c r="C2312">
        <v>302.36647989098299</v>
      </c>
      <c r="E2312">
        <v>2312</v>
      </c>
      <c r="F2312">
        <v>295.88311389018202</v>
      </c>
    </row>
    <row r="2313" spans="2:6" x14ac:dyDescent="0.25">
      <c r="B2313">
        <v>2313</v>
      </c>
      <c r="C2313">
        <v>302.36647989098202</v>
      </c>
      <c r="E2313">
        <v>2313</v>
      </c>
      <c r="F2313">
        <v>295.88311389018202</v>
      </c>
    </row>
    <row r="2314" spans="2:6" x14ac:dyDescent="0.25">
      <c r="B2314">
        <v>2314</v>
      </c>
      <c r="C2314">
        <v>302.366479890981</v>
      </c>
      <c r="E2314">
        <v>2314</v>
      </c>
      <c r="F2314">
        <v>295.88311389018099</v>
      </c>
    </row>
    <row r="2315" spans="2:6" x14ac:dyDescent="0.25">
      <c r="B2315">
        <v>2315</v>
      </c>
      <c r="C2315">
        <v>302.36647989098299</v>
      </c>
      <c r="E2315">
        <v>2315</v>
      </c>
      <c r="F2315">
        <v>295.883113890186</v>
      </c>
    </row>
    <row r="2316" spans="2:6" x14ac:dyDescent="0.25">
      <c r="B2316">
        <v>2316</v>
      </c>
      <c r="C2316">
        <v>302.36647989098202</v>
      </c>
      <c r="E2316">
        <v>2316</v>
      </c>
      <c r="F2316">
        <v>295.88311389018298</v>
      </c>
    </row>
    <row r="2317" spans="2:6" x14ac:dyDescent="0.25">
      <c r="B2317">
        <v>2317</v>
      </c>
      <c r="C2317">
        <v>302.36647989098202</v>
      </c>
      <c r="E2317">
        <v>2317</v>
      </c>
      <c r="F2317">
        <v>295.88311389018099</v>
      </c>
    </row>
    <row r="2318" spans="2:6" x14ac:dyDescent="0.25">
      <c r="B2318">
        <v>2318</v>
      </c>
      <c r="C2318">
        <v>302.366479890981</v>
      </c>
      <c r="E2318">
        <v>2318</v>
      </c>
      <c r="F2318">
        <v>295.88311389018099</v>
      </c>
    </row>
    <row r="2319" spans="2:6" x14ac:dyDescent="0.25">
      <c r="B2319">
        <v>2319</v>
      </c>
      <c r="C2319">
        <v>302.36647989097997</v>
      </c>
      <c r="E2319">
        <v>2319</v>
      </c>
      <c r="F2319">
        <v>295.88311389018401</v>
      </c>
    </row>
    <row r="2320" spans="2:6" x14ac:dyDescent="0.25">
      <c r="B2320">
        <v>2320</v>
      </c>
      <c r="C2320">
        <v>302.366479890981</v>
      </c>
      <c r="E2320">
        <v>2320</v>
      </c>
      <c r="F2320">
        <v>295.88311389018298</v>
      </c>
    </row>
    <row r="2321" spans="2:6" x14ac:dyDescent="0.25">
      <c r="B2321">
        <v>2321</v>
      </c>
      <c r="C2321">
        <v>302.366479890981</v>
      </c>
      <c r="E2321">
        <v>2321</v>
      </c>
      <c r="F2321">
        <v>295.88311389018298</v>
      </c>
    </row>
    <row r="2322" spans="2:6" x14ac:dyDescent="0.25">
      <c r="B2322">
        <v>2322</v>
      </c>
      <c r="C2322">
        <v>302.36647989098401</v>
      </c>
      <c r="E2322">
        <v>2322</v>
      </c>
      <c r="F2322">
        <v>295.88311389018497</v>
      </c>
    </row>
    <row r="2323" spans="2:6" x14ac:dyDescent="0.25">
      <c r="B2323">
        <v>2323</v>
      </c>
      <c r="C2323">
        <v>302.36647989098401</v>
      </c>
      <c r="E2323">
        <v>2323</v>
      </c>
      <c r="F2323">
        <v>295.88311389018298</v>
      </c>
    </row>
    <row r="2324" spans="2:6" x14ac:dyDescent="0.25">
      <c r="B2324">
        <v>2324</v>
      </c>
      <c r="C2324">
        <v>302.36647989098202</v>
      </c>
      <c r="E2324">
        <v>2324</v>
      </c>
      <c r="F2324">
        <v>295.88311389018003</v>
      </c>
    </row>
    <row r="2325" spans="2:6" x14ac:dyDescent="0.25">
      <c r="B2325">
        <v>2325</v>
      </c>
      <c r="C2325">
        <v>302.36647989098202</v>
      </c>
      <c r="E2325">
        <v>2325</v>
      </c>
      <c r="F2325">
        <v>295.88311389018202</v>
      </c>
    </row>
    <row r="2326" spans="2:6" x14ac:dyDescent="0.25">
      <c r="B2326">
        <v>2326</v>
      </c>
      <c r="C2326">
        <v>302.36647989098202</v>
      </c>
      <c r="E2326">
        <v>2326</v>
      </c>
      <c r="F2326">
        <v>295.88311389018298</v>
      </c>
    </row>
    <row r="2327" spans="2:6" x14ac:dyDescent="0.25">
      <c r="B2327">
        <v>2327</v>
      </c>
      <c r="C2327">
        <v>302.36647989098202</v>
      </c>
      <c r="E2327">
        <v>2327</v>
      </c>
      <c r="F2327">
        <v>295.88311389018298</v>
      </c>
    </row>
    <row r="2328" spans="2:6" x14ac:dyDescent="0.25">
      <c r="B2328">
        <v>2328</v>
      </c>
      <c r="C2328">
        <v>302.36647989098299</v>
      </c>
      <c r="E2328">
        <v>2328</v>
      </c>
      <c r="F2328">
        <v>295.88311389018298</v>
      </c>
    </row>
    <row r="2329" spans="2:6" x14ac:dyDescent="0.25">
      <c r="B2329">
        <v>2329</v>
      </c>
      <c r="C2329">
        <v>302.366479890981</v>
      </c>
      <c r="E2329">
        <v>2329</v>
      </c>
      <c r="F2329">
        <v>295.88311389018099</v>
      </c>
    </row>
    <row r="2330" spans="2:6" x14ac:dyDescent="0.25">
      <c r="B2330">
        <v>2330</v>
      </c>
      <c r="C2330">
        <v>302.36647989098202</v>
      </c>
      <c r="E2330">
        <v>2330</v>
      </c>
      <c r="F2330">
        <v>295.88311389018401</v>
      </c>
    </row>
    <row r="2331" spans="2:6" x14ac:dyDescent="0.25">
      <c r="B2331">
        <v>2331</v>
      </c>
      <c r="C2331">
        <v>302.36647989097997</v>
      </c>
      <c r="E2331">
        <v>2331</v>
      </c>
      <c r="F2331">
        <v>295.88311389017798</v>
      </c>
    </row>
    <row r="2332" spans="2:6" x14ac:dyDescent="0.25">
      <c r="B2332">
        <v>2332</v>
      </c>
      <c r="C2332">
        <v>302.366479890981</v>
      </c>
      <c r="E2332">
        <v>2332</v>
      </c>
      <c r="F2332">
        <v>295.88311389018099</v>
      </c>
    </row>
    <row r="2333" spans="2:6" x14ac:dyDescent="0.25">
      <c r="B2333">
        <v>2333</v>
      </c>
      <c r="C2333">
        <v>302.36647989097997</v>
      </c>
      <c r="E2333">
        <v>2333</v>
      </c>
      <c r="F2333">
        <v>295.88311389018401</v>
      </c>
    </row>
    <row r="2334" spans="2:6" x14ac:dyDescent="0.25">
      <c r="B2334">
        <v>2334</v>
      </c>
      <c r="C2334">
        <v>302.36647989098202</v>
      </c>
      <c r="E2334">
        <v>2334</v>
      </c>
      <c r="F2334">
        <v>295.88311389018497</v>
      </c>
    </row>
    <row r="2335" spans="2:6" x14ac:dyDescent="0.25">
      <c r="B2335">
        <v>2335</v>
      </c>
      <c r="C2335">
        <v>302.36647989098401</v>
      </c>
      <c r="E2335">
        <v>2335</v>
      </c>
      <c r="F2335">
        <v>295.88311389018298</v>
      </c>
    </row>
    <row r="2336" spans="2:6" x14ac:dyDescent="0.25">
      <c r="B2336">
        <v>2336</v>
      </c>
      <c r="C2336">
        <v>302.36647989097997</v>
      </c>
      <c r="E2336">
        <v>2336</v>
      </c>
      <c r="F2336">
        <v>295.88311389018003</v>
      </c>
    </row>
    <row r="2337" spans="2:6" x14ac:dyDescent="0.25">
      <c r="B2337">
        <v>2337</v>
      </c>
      <c r="C2337">
        <v>302.36647989098202</v>
      </c>
      <c r="E2337">
        <v>2337</v>
      </c>
      <c r="F2337">
        <v>295.88311389018298</v>
      </c>
    </row>
    <row r="2338" spans="2:6" x14ac:dyDescent="0.25">
      <c r="B2338">
        <v>2338</v>
      </c>
      <c r="C2338">
        <v>302.36647989098401</v>
      </c>
      <c r="E2338">
        <v>2338</v>
      </c>
      <c r="F2338">
        <v>295.88311389018298</v>
      </c>
    </row>
    <row r="2339" spans="2:6" x14ac:dyDescent="0.25">
      <c r="B2339">
        <v>2339</v>
      </c>
      <c r="C2339">
        <v>302.36647989097997</v>
      </c>
      <c r="E2339">
        <v>2339</v>
      </c>
      <c r="F2339">
        <v>295.88311389018003</v>
      </c>
    </row>
    <row r="2340" spans="2:6" x14ac:dyDescent="0.25">
      <c r="B2340">
        <v>2340</v>
      </c>
      <c r="C2340">
        <v>302.36647989098202</v>
      </c>
      <c r="E2340">
        <v>2340</v>
      </c>
      <c r="F2340">
        <v>295.88311389018298</v>
      </c>
    </row>
    <row r="2341" spans="2:6" x14ac:dyDescent="0.25">
      <c r="B2341">
        <v>2341</v>
      </c>
      <c r="C2341">
        <v>302.36647989097997</v>
      </c>
      <c r="E2341">
        <v>2341</v>
      </c>
      <c r="F2341">
        <v>295.88311389017798</v>
      </c>
    </row>
    <row r="2342" spans="2:6" x14ac:dyDescent="0.25">
      <c r="B2342">
        <v>2342</v>
      </c>
      <c r="C2342">
        <v>302.366479890981</v>
      </c>
      <c r="E2342">
        <v>2342</v>
      </c>
      <c r="F2342">
        <v>295.88311389018099</v>
      </c>
    </row>
    <row r="2343" spans="2:6" x14ac:dyDescent="0.25">
      <c r="B2343">
        <v>2343</v>
      </c>
      <c r="C2343">
        <v>302.366479890981</v>
      </c>
      <c r="E2343">
        <v>2343</v>
      </c>
      <c r="F2343">
        <v>295.88311389018401</v>
      </c>
    </row>
    <row r="2344" spans="2:6" x14ac:dyDescent="0.25">
      <c r="B2344">
        <v>2344</v>
      </c>
      <c r="C2344">
        <v>302.36647989098401</v>
      </c>
      <c r="E2344">
        <v>2344</v>
      </c>
      <c r="F2344">
        <v>295.88311389018202</v>
      </c>
    </row>
    <row r="2345" spans="2:6" x14ac:dyDescent="0.25">
      <c r="B2345">
        <v>2345</v>
      </c>
      <c r="C2345">
        <v>302.36647989098299</v>
      </c>
      <c r="E2345">
        <v>2345</v>
      </c>
      <c r="F2345">
        <v>295.88311389018202</v>
      </c>
    </row>
    <row r="2346" spans="2:6" x14ac:dyDescent="0.25">
      <c r="B2346">
        <v>2346</v>
      </c>
      <c r="C2346">
        <v>302.36647989098299</v>
      </c>
      <c r="E2346">
        <v>2346</v>
      </c>
      <c r="F2346">
        <v>295.88311389018401</v>
      </c>
    </row>
    <row r="2347" spans="2:6" x14ac:dyDescent="0.25">
      <c r="B2347">
        <v>2347</v>
      </c>
      <c r="C2347">
        <v>302.36647989098202</v>
      </c>
      <c r="E2347">
        <v>2347</v>
      </c>
      <c r="F2347">
        <v>295.88311389018298</v>
      </c>
    </row>
    <row r="2348" spans="2:6" x14ac:dyDescent="0.25">
      <c r="B2348">
        <v>2348</v>
      </c>
      <c r="C2348">
        <v>302.36647989098202</v>
      </c>
      <c r="E2348">
        <v>2348</v>
      </c>
      <c r="F2348">
        <v>295.88311389018099</v>
      </c>
    </row>
    <row r="2349" spans="2:6" x14ac:dyDescent="0.25">
      <c r="B2349">
        <v>2349</v>
      </c>
      <c r="C2349">
        <v>302.36647989097997</v>
      </c>
      <c r="E2349">
        <v>2349</v>
      </c>
      <c r="F2349">
        <v>295.88311389018202</v>
      </c>
    </row>
    <row r="2350" spans="2:6" x14ac:dyDescent="0.25">
      <c r="B2350">
        <v>2350</v>
      </c>
      <c r="C2350">
        <v>302.366479890981</v>
      </c>
      <c r="E2350">
        <v>2350</v>
      </c>
      <c r="F2350">
        <v>295.88311389018298</v>
      </c>
    </row>
    <row r="2351" spans="2:6" x14ac:dyDescent="0.25">
      <c r="B2351">
        <v>2351</v>
      </c>
      <c r="C2351">
        <v>302.366479890981</v>
      </c>
      <c r="E2351">
        <v>2351</v>
      </c>
      <c r="F2351">
        <v>295.88311389018298</v>
      </c>
    </row>
    <row r="2352" spans="2:6" x14ac:dyDescent="0.25">
      <c r="B2352">
        <v>2352</v>
      </c>
      <c r="C2352">
        <v>302.366479890981</v>
      </c>
      <c r="E2352">
        <v>2352</v>
      </c>
      <c r="F2352">
        <v>295.88311389018298</v>
      </c>
    </row>
    <row r="2353" spans="2:6" x14ac:dyDescent="0.25">
      <c r="B2353">
        <v>2353</v>
      </c>
      <c r="C2353">
        <v>302.366479890981</v>
      </c>
      <c r="E2353">
        <v>2353</v>
      </c>
      <c r="F2353">
        <v>295.88311389018298</v>
      </c>
    </row>
    <row r="2354" spans="2:6" x14ac:dyDescent="0.25">
      <c r="B2354">
        <v>2354</v>
      </c>
      <c r="C2354">
        <v>302.366479890981</v>
      </c>
      <c r="E2354">
        <v>2354</v>
      </c>
      <c r="F2354">
        <v>295.88311389018298</v>
      </c>
    </row>
    <row r="2355" spans="2:6" x14ac:dyDescent="0.25">
      <c r="B2355">
        <v>2355</v>
      </c>
      <c r="C2355">
        <v>302.36647989098299</v>
      </c>
      <c r="E2355">
        <v>2355</v>
      </c>
      <c r="F2355">
        <v>295.88311389018497</v>
      </c>
    </row>
    <row r="2356" spans="2:6" x14ac:dyDescent="0.25">
      <c r="B2356">
        <v>2356</v>
      </c>
      <c r="C2356">
        <v>302.366479890981</v>
      </c>
      <c r="E2356">
        <v>2356</v>
      </c>
      <c r="F2356">
        <v>295.88311389018099</v>
      </c>
    </row>
    <row r="2357" spans="2:6" x14ac:dyDescent="0.25">
      <c r="B2357">
        <v>2357</v>
      </c>
      <c r="C2357">
        <v>302.36647989098202</v>
      </c>
      <c r="E2357">
        <v>2357</v>
      </c>
      <c r="F2357">
        <v>295.88311389018401</v>
      </c>
    </row>
    <row r="2358" spans="2:6" x14ac:dyDescent="0.25">
      <c r="B2358">
        <v>2358</v>
      </c>
      <c r="C2358">
        <v>302.36647989098202</v>
      </c>
      <c r="E2358">
        <v>2358</v>
      </c>
      <c r="F2358">
        <v>295.88311389018298</v>
      </c>
    </row>
    <row r="2359" spans="2:6" x14ac:dyDescent="0.25">
      <c r="B2359">
        <v>2359</v>
      </c>
      <c r="C2359">
        <v>302.36647989098299</v>
      </c>
      <c r="E2359">
        <v>2359</v>
      </c>
      <c r="F2359">
        <v>295.88311389018401</v>
      </c>
    </row>
    <row r="2360" spans="2:6" x14ac:dyDescent="0.25">
      <c r="B2360">
        <v>2360</v>
      </c>
      <c r="C2360">
        <v>302.36647989097997</v>
      </c>
      <c r="E2360">
        <v>2360</v>
      </c>
      <c r="F2360">
        <v>295.88311389018202</v>
      </c>
    </row>
    <row r="2361" spans="2:6" x14ac:dyDescent="0.25">
      <c r="B2361">
        <v>2361</v>
      </c>
      <c r="C2361">
        <v>302.36647989097997</v>
      </c>
      <c r="E2361">
        <v>2361</v>
      </c>
      <c r="F2361">
        <v>295.88311389018298</v>
      </c>
    </row>
    <row r="2362" spans="2:6" x14ac:dyDescent="0.25">
      <c r="B2362">
        <v>2362</v>
      </c>
      <c r="C2362">
        <v>302.366479890981</v>
      </c>
      <c r="E2362">
        <v>2362</v>
      </c>
      <c r="F2362">
        <v>295.88311389018298</v>
      </c>
    </row>
    <row r="2363" spans="2:6" x14ac:dyDescent="0.25">
      <c r="B2363">
        <v>2363</v>
      </c>
      <c r="C2363">
        <v>302.366479890981</v>
      </c>
      <c r="E2363">
        <v>2363</v>
      </c>
      <c r="F2363">
        <v>295.88311389018298</v>
      </c>
    </row>
    <row r="2364" spans="2:6" x14ac:dyDescent="0.25">
      <c r="B2364">
        <v>2364</v>
      </c>
      <c r="C2364">
        <v>302.366479890981</v>
      </c>
      <c r="E2364">
        <v>2364</v>
      </c>
      <c r="F2364">
        <v>295.88311389018298</v>
      </c>
    </row>
    <row r="2365" spans="2:6" x14ac:dyDescent="0.25">
      <c r="B2365">
        <v>2365</v>
      </c>
      <c r="C2365">
        <v>302.36647989098299</v>
      </c>
      <c r="E2365">
        <v>2365</v>
      </c>
      <c r="F2365">
        <v>295.88311389018497</v>
      </c>
    </row>
    <row r="2366" spans="2:6" x14ac:dyDescent="0.25">
      <c r="B2366">
        <v>2366</v>
      </c>
      <c r="C2366">
        <v>302.36647989097997</v>
      </c>
      <c r="E2366">
        <v>2366</v>
      </c>
      <c r="F2366">
        <v>295.88311389017798</v>
      </c>
    </row>
    <row r="2367" spans="2:6" x14ac:dyDescent="0.25">
      <c r="B2367">
        <v>2367</v>
      </c>
      <c r="C2367">
        <v>302.366479890981</v>
      </c>
      <c r="E2367">
        <v>2367</v>
      </c>
      <c r="F2367">
        <v>295.88311389018099</v>
      </c>
    </row>
    <row r="2368" spans="2:6" x14ac:dyDescent="0.25">
      <c r="B2368">
        <v>2368</v>
      </c>
      <c r="C2368">
        <v>302.366479890981</v>
      </c>
      <c r="E2368">
        <v>2368</v>
      </c>
      <c r="F2368">
        <v>295.88311389018401</v>
      </c>
    </row>
    <row r="2369" spans="2:6" x14ac:dyDescent="0.25">
      <c r="B2369">
        <v>2369</v>
      </c>
      <c r="C2369">
        <v>302.366479890981</v>
      </c>
      <c r="E2369">
        <v>2369</v>
      </c>
      <c r="F2369">
        <v>295.88311389018003</v>
      </c>
    </row>
    <row r="2370" spans="2:6" x14ac:dyDescent="0.25">
      <c r="B2370">
        <v>2370</v>
      </c>
      <c r="C2370">
        <v>302.36647989097997</v>
      </c>
      <c r="E2370">
        <v>2370</v>
      </c>
      <c r="F2370">
        <v>295.88311389018298</v>
      </c>
    </row>
    <row r="2371" spans="2:6" x14ac:dyDescent="0.25">
      <c r="B2371">
        <v>2371</v>
      </c>
      <c r="C2371">
        <v>302.36647989098401</v>
      </c>
      <c r="E2371">
        <v>2371</v>
      </c>
      <c r="F2371">
        <v>295.88311389018497</v>
      </c>
    </row>
    <row r="2372" spans="2:6" x14ac:dyDescent="0.25">
      <c r="B2372">
        <v>2372</v>
      </c>
      <c r="C2372">
        <v>302.366479890981</v>
      </c>
      <c r="E2372">
        <v>2372</v>
      </c>
      <c r="F2372">
        <v>295.88311389018099</v>
      </c>
    </row>
    <row r="2373" spans="2:6" x14ac:dyDescent="0.25">
      <c r="B2373">
        <v>2373</v>
      </c>
      <c r="C2373">
        <v>302.36647989098202</v>
      </c>
      <c r="E2373">
        <v>2373</v>
      </c>
      <c r="F2373">
        <v>295.883113890186</v>
      </c>
    </row>
    <row r="2374" spans="2:6" x14ac:dyDescent="0.25">
      <c r="B2374">
        <v>2374</v>
      </c>
      <c r="C2374">
        <v>302.366479890981</v>
      </c>
      <c r="E2374">
        <v>2374</v>
      </c>
      <c r="F2374">
        <v>295.88311389018099</v>
      </c>
    </row>
    <row r="2375" spans="2:6" x14ac:dyDescent="0.25">
      <c r="B2375">
        <v>2375</v>
      </c>
      <c r="C2375">
        <v>302.366479890981</v>
      </c>
      <c r="E2375">
        <v>2375</v>
      </c>
      <c r="F2375">
        <v>295.88311389018298</v>
      </c>
    </row>
    <row r="2376" spans="2:6" x14ac:dyDescent="0.25">
      <c r="B2376">
        <v>2376</v>
      </c>
      <c r="C2376">
        <v>302.36647989098299</v>
      </c>
      <c r="E2376">
        <v>2376</v>
      </c>
      <c r="F2376">
        <v>295.88311389018497</v>
      </c>
    </row>
    <row r="2377" spans="2:6" x14ac:dyDescent="0.25">
      <c r="B2377">
        <v>2377</v>
      </c>
      <c r="C2377">
        <v>302.36647989098299</v>
      </c>
      <c r="E2377">
        <v>2377</v>
      </c>
      <c r="F2377">
        <v>295.88311389018298</v>
      </c>
    </row>
    <row r="2378" spans="2:6" x14ac:dyDescent="0.25">
      <c r="B2378">
        <v>2378</v>
      </c>
      <c r="C2378">
        <v>302.36647989098202</v>
      </c>
      <c r="E2378">
        <v>2378</v>
      </c>
      <c r="F2378">
        <v>295.88311389018099</v>
      </c>
    </row>
    <row r="2379" spans="2:6" x14ac:dyDescent="0.25">
      <c r="B2379">
        <v>2379</v>
      </c>
      <c r="C2379">
        <v>302.36647989098202</v>
      </c>
      <c r="E2379">
        <v>2379</v>
      </c>
      <c r="F2379">
        <v>295.88311389018298</v>
      </c>
    </row>
    <row r="2380" spans="2:6" x14ac:dyDescent="0.25">
      <c r="B2380">
        <v>2380</v>
      </c>
      <c r="C2380">
        <v>302.366479890981</v>
      </c>
      <c r="E2380">
        <v>2380</v>
      </c>
      <c r="F2380">
        <v>295.88311389018099</v>
      </c>
    </row>
    <row r="2381" spans="2:6" x14ac:dyDescent="0.25">
      <c r="B2381">
        <v>2381</v>
      </c>
      <c r="C2381">
        <v>302.36647989098202</v>
      </c>
      <c r="E2381">
        <v>2381</v>
      </c>
      <c r="F2381">
        <v>295.883113890186</v>
      </c>
    </row>
    <row r="2382" spans="2:6" x14ac:dyDescent="0.25">
      <c r="B2382">
        <v>2382</v>
      </c>
      <c r="C2382">
        <v>302.36647989097997</v>
      </c>
      <c r="E2382">
        <v>2382</v>
      </c>
      <c r="F2382">
        <v>295.88311389017798</v>
      </c>
    </row>
    <row r="2383" spans="2:6" x14ac:dyDescent="0.25">
      <c r="B2383">
        <v>2383</v>
      </c>
      <c r="C2383">
        <v>302.366479890981</v>
      </c>
      <c r="E2383">
        <v>2383</v>
      </c>
      <c r="F2383">
        <v>295.88311389018099</v>
      </c>
    </row>
    <row r="2384" spans="2:6" x14ac:dyDescent="0.25">
      <c r="B2384">
        <v>2384</v>
      </c>
      <c r="C2384">
        <v>302.366479890981</v>
      </c>
      <c r="E2384">
        <v>2384</v>
      </c>
      <c r="F2384">
        <v>295.88311389018401</v>
      </c>
    </row>
    <row r="2385" spans="2:6" x14ac:dyDescent="0.25">
      <c r="B2385">
        <v>2385</v>
      </c>
      <c r="C2385">
        <v>302.36647989098401</v>
      </c>
      <c r="E2385">
        <v>2385</v>
      </c>
      <c r="F2385">
        <v>295.88311389018202</v>
      </c>
    </row>
    <row r="2386" spans="2:6" x14ac:dyDescent="0.25">
      <c r="B2386">
        <v>2386</v>
      </c>
      <c r="C2386">
        <v>302.36647989098299</v>
      </c>
      <c r="E2386">
        <v>2386</v>
      </c>
      <c r="F2386">
        <v>295.88311389018202</v>
      </c>
    </row>
    <row r="2387" spans="2:6" x14ac:dyDescent="0.25">
      <c r="B2387">
        <v>2387</v>
      </c>
      <c r="C2387">
        <v>302.36647989098202</v>
      </c>
      <c r="E2387">
        <v>2387</v>
      </c>
      <c r="F2387">
        <v>295.88311389018202</v>
      </c>
    </row>
    <row r="2388" spans="2:6" x14ac:dyDescent="0.25">
      <c r="B2388">
        <v>2388</v>
      </c>
      <c r="C2388">
        <v>302.36647989098401</v>
      </c>
      <c r="E2388">
        <v>2388</v>
      </c>
      <c r="F2388">
        <v>295.88311389018298</v>
      </c>
    </row>
    <row r="2389" spans="2:6" x14ac:dyDescent="0.25">
      <c r="B2389">
        <v>2389</v>
      </c>
      <c r="C2389">
        <v>302.366479890981</v>
      </c>
      <c r="E2389">
        <v>2389</v>
      </c>
      <c r="F2389">
        <v>295.88311389018003</v>
      </c>
    </row>
    <row r="2390" spans="2:6" x14ac:dyDescent="0.25">
      <c r="B2390">
        <v>2390</v>
      </c>
      <c r="C2390">
        <v>302.36647989097997</v>
      </c>
      <c r="E2390">
        <v>2390</v>
      </c>
      <c r="F2390">
        <v>295.88311389018298</v>
      </c>
    </row>
    <row r="2391" spans="2:6" x14ac:dyDescent="0.25">
      <c r="B2391">
        <v>2391</v>
      </c>
      <c r="C2391">
        <v>302.36647989097997</v>
      </c>
      <c r="E2391">
        <v>2391</v>
      </c>
      <c r="F2391">
        <v>295.883113890179</v>
      </c>
    </row>
    <row r="2392" spans="2:6" x14ac:dyDescent="0.25">
      <c r="B2392">
        <v>2392</v>
      </c>
      <c r="C2392">
        <v>302.366479890981</v>
      </c>
      <c r="E2392">
        <v>2392</v>
      </c>
      <c r="F2392">
        <v>295.88311389018099</v>
      </c>
    </row>
    <row r="2393" spans="2:6" x14ac:dyDescent="0.25">
      <c r="B2393">
        <v>2393</v>
      </c>
      <c r="C2393">
        <v>302.36647989097997</v>
      </c>
      <c r="E2393">
        <v>2393</v>
      </c>
      <c r="F2393">
        <v>295.88311389018401</v>
      </c>
    </row>
    <row r="2394" spans="2:6" x14ac:dyDescent="0.25">
      <c r="B2394">
        <v>2394</v>
      </c>
      <c r="C2394">
        <v>302.366479890981</v>
      </c>
      <c r="E2394">
        <v>2394</v>
      </c>
      <c r="F2394">
        <v>295.88311389018298</v>
      </c>
    </row>
    <row r="2395" spans="2:6" x14ac:dyDescent="0.25">
      <c r="B2395">
        <v>2395</v>
      </c>
      <c r="C2395">
        <v>302.36647989098401</v>
      </c>
      <c r="E2395">
        <v>2395</v>
      </c>
      <c r="F2395">
        <v>295.88311389018497</v>
      </c>
    </row>
    <row r="2396" spans="2:6" x14ac:dyDescent="0.25">
      <c r="B2396">
        <v>2396</v>
      </c>
      <c r="C2396">
        <v>302.366479890981</v>
      </c>
      <c r="E2396">
        <v>2396</v>
      </c>
      <c r="F2396">
        <v>295.88311389018099</v>
      </c>
    </row>
    <row r="2397" spans="2:6" x14ac:dyDescent="0.25">
      <c r="B2397">
        <v>2397</v>
      </c>
      <c r="C2397">
        <v>302.366479890981</v>
      </c>
      <c r="E2397">
        <v>2397</v>
      </c>
      <c r="F2397">
        <v>295.88311389018401</v>
      </c>
    </row>
    <row r="2398" spans="2:6" x14ac:dyDescent="0.25">
      <c r="B2398">
        <v>2398</v>
      </c>
      <c r="C2398">
        <v>302.36647989097997</v>
      </c>
      <c r="E2398">
        <v>2398</v>
      </c>
      <c r="F2398">
        <v>295.88311389017599</v>
      </c>
    </row>
    <row r="2399" spans="2:6" x14ac:dyDescent="0.25">
      <c r="B2399">
        <v>2399</v>
      </c>
      <c r="C2399">
        <v>302.36647989097997</v>
      </c>
      <c r="E2399">
        <v>2399</v>
      </c>
      <c r="F2399">
        <v>295.88311389018401</v>
      </c>
    </row>
    <row r="2400" spans="2:6" x14ac:dyDescent="0.25">
      <c r="B2400">
        <v>2400</v>
      </c>
      <c r="C2400">
        <v>302.36647989097997</v>
      </c>
      <c r="E2400">
        <v>2400</v>
      </c>
      <c r="F2400">
        <v>295.88311389018298</v>
      </c>
    </row>
    <row r="2401" spans="2:6" x14ac:dyDescent="0.25">
      <c r="B2401">
        <v>2401</v>
      </c>
      <c r="C2401">
        <v>302.36647989098299</v>
      </c>
      <c r="E2401">
        <v>2401</v>
      </c>
      <c r="F2401">
        <v>295.883113890186</v>
      </c>
    </row>
    <row r="2402" spans="2:6" x14ac:dyDescent="0.25">
      <c r="B2402">
        <v>2402</v>
      </c>
      <c r="C2402">
        <v>302.366479890981</v>
      </c>
      <c r="E2402">
        <v>2402</v>
      </c>
      <c r="F2402">
        <v>295.88311389018099</v>
      </c>
    </row>
    <row r="2403" spans="2:6" x14ac:dyDescent="0.25">
      <c r="B2403">
        <v>2403</v>
      </c>
      <c r="C2403">
        <v>302.366479890981</v>
      </c>
      <c r="E2403">
        <v>2403</v>
      </c>
      <c r="F2403">
        <v>295.88311389018003</v>
      </c>
    </row>
    <row r="2404" spans="2:6" x14ac:dyDescent="0.25">
      <c r="B2404">
        <v>2404</v>
      </c>
      <c r="C2404">
        <v>302.36647989098202</v>
      </c>
      <c r="E2404">
        <v>2404</v>
      </c>
      <c r="F2404">
        <v>295.88311389018298</v>
      </c>
    </row>
    <row r="2405" spans="2:6" x14ac:dyDescent="0.25">
      <c r="B2405">
        <v>2405</v>
      </c>
      <c r="C2405">
        <v>302.36647989098401</v>
      </c>
      <c r="E2405">
        <v>2405</v>
      </c>
      <c r="F2405">
        <v>295.88311389018298</v>
      </c>
    </row>
    <row r="2406" spans="2:6" x14ac:dyDescent="0.25">
      <c r="B2406">
        <v>2406</v>
      </c>
      <c r="C2406">
        <v>302.366479890981</v>
      </c>
      <c r="E2406">
        <v>2406</v>
      </c>
      <c r="F2406">
        <v>295.88311389018003</v>
      </c>
    </row>
    <row r="2407" spans="2:6" x14ac:dyDescent="0.25">
      <c r="B2407">
        <v>2407</v>
      </c>
      <c r="C2407">
        <v>302.36647989098202</v>
      </c>
      <c r="E2407">
        <v>2407</v>
      </c>
      <c r="F2407">
        <v>295.88311389018298</v>
      </c>
    </row>
    <row r="2408" spans="2:6" x14ac:dyDescent="0.25">
      <c r="B2408">
        <v>2408</v>
      </c>
      <c r="C2408">
        <v>302.36647989098401</v>
      </c>
      <c r="E2408">
        <v>2408</v>
      </c>
      <c r="F2408">
        <v>295.88311389018298</v>
      </c>
    </row>
    <row r="2409" spans="2:6" x14ac:dyDescent="0.25">
      <c r="B2409">
        <v>2409</v>
      </c>
      <c r="C2409">
        <v>302.36647989098299</v>
      </c>
      <c r="E2409">
        <v>2409</v>
      </c>
      <c r="F2409">
        <v>295.88311389018202</v>
      </c>
    </row>
    <row r="2410" spans="2:6" x14ac:dyDescent="0.25">
      <c r="B2410">
        <v>2410</v>
      </c>
      <c r="C2410">
        <v>302.36647989097997</v>
      </c>
      <c r="E2410">
        <v>2410</v>
      </c>
      <c r="F2410">
        <v>295.88311389018202</v>
      </c>
    </row>
    <row r="2411" spans="2:6" x14ac:dyDescent="0.25">
      <c r="B2411">
        <v>2411</v>
      </c>
      <c r="C2411">
        <v>302.366479890981</v>
      </c>
      <c r="E2411">
        <v>2411</v>
      </c>
      <c r="F2411">
        <v>295.88311389018298</v>
      </c>
    </row>
    <row r="2412" spans="2:6" x14ac:dyDescent="0.25">
      <c r="B2412">
        <v>2412</v>
      </c>
      <c r="C2412">
        <v>302.366479890981</v>
      </c>
      <c r="E2412">
        <v>2412</v>
      </c>
      <c r="F2412">
        <v>295.88311389018298</v>
      </c>
    </row>
    <row r="2413" spans="2:6" x14ac:dyDescent="0.25">
      <c r="B2413">
        <v>2413</v>
      </c>
      <c r="C2413">
        <v>302.36647989098401</v>
      </c>
      <c r="E2413">
        <v>2413</v>
      </c>
      <c r="F2413">
        <v>295.88311389018497</v>
      </c>
    </row>
    <row r="2414" spans="2:6" x14ac:dyDescent="0.25">
      <c r="B2414">
        <v>2414</v>
      </c>
      <c r="C2414">
        <v>302.36647989098299</v>
      </c>
      <c r="E2414">
        <v>2414</v>
      </c>
      <c r="F2414">
        <v>295.88311389018298</v>
      </c>
    </row>
    <row r="2415" spans="2:6" x14ac:dyDescent="0.25">
      <c r="B2415">
        <v>2415</v>
      </c>
      <c r="C2415">
        <v>302.36647989098202</v>
      </c>
      <c r="E2415">
        <v>2415</v>
      </c>
      <c r="F2415">
        <v>295.88311389018202</v>
      </c>
    </row>
    <row r="2416" spans="2:6" x14ac:dyDescent="0.25">
      <c r="B2416">
        <v>2416</v>
      </c>
      <c r="C2416">
        <v>302.36647989098202</v>
      </c>
      <c r="E2416">
        <v>2416</v>
      </c>
      <c r="F2416">
        <v>295.88311389018298</v>
      </c>
    </row>
    <row r="2417" spans="2:6" x14ac:dyDescent="0.25">
      <c r="B2417">
        <v>2417</v>
      </c>
      <c r="C2417">
        <v>302.36647989098202</v>
      </c>
      <c r="E2417">
        <v>2417</v>
      </c>
      <c r="F2417">
        <v>295.88311389018298</v>
      </c>
    </row>
    <row r="2418" spans="2:6" x14ac:dyDescent="0.25">
      <c r="B2418">
        <v>2418</v>
      </c>
      <c r="C2418">
        <v>302.366479890981</v>
      </c>
      <c r="E2418">
        <v>2418</v>
      </c>
      <c r="F2418">
        <v>295.88311389018099</v>
      </c>
    </row>
    <row r="2419" spans="2:6" x14ac:dyDescent="0.25">
      <c r="B2419">
        <v>2419</v>
      </c>
      <c r="C2419">
        <v>302.366479890981</v>
      </c>
      <c r="E2419">
        <v>2419</v>
      </c>
      <c r="F2419">
        <v>295.88311389018401</v>
      </c>
    </row>
    <row r="2420" spans="2:6" x14ac:dyDescent="0.25">
      <c r="B2420">
        <v>2420</v>
      </c>
      <c r="C2420">
        <v>302.36647989097997</v>
      </c>
      <c r="E2420">
        <v>2420</v>
      </c>
      <c r="F2420">
        <v>295.88311389017599</v>
      </c>
    </row>
    <row r="2421" spans="2:6" x14ac:dyDescent="0.25">
      <c r="B2421">
        <v>2421</v>
      </c>
      <c r="C2421">
        <v>302.36647989097997</v>
      </c>
      <c r="E2421">
        <v>2421</v>
      </c>
      <c r="F2421">
        <v>295.88311389018401</v>
      </c>
    </row>
    <row r="2422" spans="2:6" x14ac:dyDescent="0.25">
      <c r="B2422">
        <v>2422</v>
      </c>
      <c r="C2422">
        <v>302.36647989098202</v>
      </c>
      <c r="E2422">
        <v>2422</v>
      </c>
      <c r="F2422">
        <v>295.88311389018497</v>
      </c>
    </row>
    <row r="2423" spans="2:6" x14ac:dyDescent="0.25">
      <c r="B2423">
        <v>2423</v>
      </c>
      <c r="C2423">
        <v>302.36647989098299</v>
      </c>
      <c r="E2423">
        <v>2423</v>
      </c>
      <c r="F2423">
        <v>295.88311389018298</v>
      </c>
    </row>
    <row r="2424" spans="2:6" x14ac:dyDescent="0.25">
      <c r="B2424">
        <v>2424</v>
      </c>
      <c r="C2424">
        <v>302.366479890981</v>
      </c>
      <c r="E2424">
        <v>2424</v>
      </c>
      <c r="F2424">
        <v>295.88311389018099</v>
      </c>
    </row>
    <row r="2425" spans="2:6" x14ac:dyDescent="0.25">
      <c r="B2425">
        <v>2425</v>
      </c>
      <c r="C2425">
        <v>302.366479890981</v>
      </c>
      <c r="E2425">
        <v>2425</v>
      </c>
      <c r="F2425">
        <v>295.88311389018401</v>
      </c>
    </row>
    <row r="2426" spans="2:6" x14ac:dyDescent="0.25">
      <c r="B2426">
        <v>2426</v>
      </c>
      <c r="C2426">
        <v>302.36647989097997</v>
      </c>
      <c r="E2426">
        <v>2426</v>
      </c>
      <c r="F2426">
        <v>295.88311389017599</v>
      </c>
    </row>
    <row r="2427" spans="2:6" x14ac:dyDescent="0.25">
      <c r="B2427">
        <v>2427</v>
      </c>
      <c r="C2427">
        <v>302.36647989097997</v>
      </c>
      <c r="E2427">
        <v>2427</v>
      </c>
      <c r="F2427">
        <v>295.88311389018401</v>
      </c>
    </row>
    <row r="2428" spans="2:6" x14ac:dyDescent="0.25">
      <c r="B2428">
        <v>2428</v>
      </c>
      <c r="C2428">
        <v>302.36647989097997</v>
      </c>
      <c r="E2428">
        <v>2428</v>
      </c>
      <c r="F2428">
        <v>295.883113890179</v>
      </c>
    </row>
    <row r="2429" spans="2:6" x14ac:dyDescent="0.25">
      <c r="B2429">
        <v>2429</v>
      </c>
      <c r="C2429">
        <v>302.36647989098299</v>
      </c>
      <c r="E2429">
        <v>2429</v>
      </c>
      <c r="F2429">
        <v>295.883113890186</v>
      </c>
    </row>
    <row r="2430" spans="2:6" x14ac:dyDescent="0.25">
      <c r="B2430">
        <v>2430</v>
      </c>
      <c r="C2430">
        <v>302.366479890981</v>
      </c>
      <c r="E2430">
        <v>2430</v>
      </c>
      <c r="F2430">
        <v>295.88311389018099</v>
      </c>
    </row>
    <row r="2431" spans="2:6" x14ac:dyDescent="0.25">
      <c r="B2431">
        <v>2431</v>
      </c>
      <c r="C2431">
        <v>302.366479890981</v>
      </c>
      <c r="E2431">
        <v>2431</v>
      </c>
      <c r="F2431">
        <v>295.88311389018003</v>
      </c>
    </row>
    <row r="2432" spans="2:6" x14ac:dyDescent="0.25">
      <c r="B2432">
        <v>2432</v>
      </c>
      <c r="C2432">
        <v>302.36647989098299</v>
      </c>
      <c r="E2432">
        <v>2432</v>
      </c>
      <c r="F2432">
        <v>295.88311389018497</v>
      </c>
    </row>
    <row r="2433" spans="2:6" x14ac:dyDescent="0.25">
      <c r="B2433">
        <v>2433</v>
      </c>
      <c r="C2433">
        <v>302.36647989098299</v>
      </c>
      <c r="E2433">
        <v>2433</v>
      </c>
      <c r="F2433">
        <v>295.883113890186</v>
      </c>
    </row>
    <row r="2434" spans="2:6" x14ac:dyDescent="0.25">
      <c r="B2434">
        <v>2434</v>
      </c>
      <c r="C2434">
        <v>302.366479890981</v>
      </c>
      <c r="E2434">
        <v>2434</v>
      </c>
      <c r="F2434">
        <v>295.88311389018099</v>
      </c>
    </row>
    <row r="2435" spans="2:6" x14ac:dyDescent="0.25">
      <c r="B2435">
        <v>2435</v>
      </c>
      <c r="C2435">
        <v>302.366479890981</v>
      </c>
      <c r="E2435">
        <v>2435</v>
      </c>
      <c r="F2435">
        <v>295.88311389018003</v>
      </c>
    </row>
    <row r="2436" spans="2:6" x14ac:dyDescent="0.25">
      <c r="B2436">
        <v>2436</v>
      </c>
      <c r="C2436">
        <v>302.36647989098299</v>
      </c>
      <c r="E2436">
        <v>2436</v>
      </c>
      <c r="F2436">
        <v>295.88311389018497</v>
      </c>
    </row>
    <row r="2437" spans="2:6" x14ac:dyDescent="0.25">
      <c r="B2437">
        <v>2437</v>
      </c>
      <c r="C2437">
        <v>302.36647989098299</v>
      </c>
      <c r="E2437">
        <v>2437</v>
      </c>
      <c r="F2437">
        <v>295.883113890186</v>
      </c>
    </row>
    <row r="2438" spans="2:6" x14ac:dyDescent="0.25">
      <c r="B2438">
        <v>2438</v>
      </c>
      <c r="C2438">
        <v>302.36647989097997</v>
      </c>
      <c r="E2438">
        <v>2438</v>
      </c>
      <c r="F2438">
        <v>295.88311389017798</v>
      </c>
    </row>
    <row r="2439" spans="2:6" x14ac:dyDescent="0.25">
      <c r="B2439">
        <v>2439</v>
      </c>
      <c r="C2439">
        <v>302.36647989098202</v>
      </c>
      <c r="E2439">
        <v>2439</v>
      </c>
      <c r="F2439">
        <v>295.88311389018298</v>
      </c>
    </row>
    <row r="2440" spans="2:6" x14ac:dyDescent="0.25">
      <c r="B2440">
        <v>2440</v>
      </c>
      <c r="C2440">
        <v>302.36647989098202</v>
      </c>
      <c r="E2440">
        <v>2440</v>
      </c>
      <c r="F2440">
        <v>295.88311389018298</v>
      </c>
    </row>
    <row r="2441" spans="2:6" x14ac:dyDescent="0.25">
      <c r="B2441">
        <v>2441</v>
      </c>
      <c r="C2441">
        <v>302.366479890981</v>
      </c>
      <c r="E2441">
        <v>2441</v>
      </c>
      <c r="F2441">
        <v>295.88311389018099</v>
      </c>
    </row>
    <row r="2442" spans="2:6" x14ac:dyDescent="0.25">
      <c r="B2442">
        <v>2442</v>
      </c>
      <c r="C2442">
        <v>302.366479890981</v>
      </c>
      <c r="E2442">
        <v>2442</v>
      </c>
      <c r="F2442">
        <v>295.88311389018401</v>
      </c>
    </row>
    <row r="2443" spans="2:6" x14ac:dyDescent="0.25">
      <c r="B2443">
        <v>2443</v>
      </c>
      <c r="C2443">
        <v>302.36647989097997</v>
      </c>
      <c r="E2443">
        <v>2443</v>
      </c>
      <c r="F2443">
        <v>295.88311389017599</v>
      </c>
    </row>
    <row r="2444" spans="2:6" x14ac:dyDescent="0.25">
      <c r="B2444">
        <v>2444</v>
      </c>
      <c r="C2444">
        <v>302.36647989097997</v>
      </c>
      <c r="E2444">
        <v>2444</v>
      </c>
      <c r="F2444">
        <v>295.88311389018401</v>
      </c>
    </row>
    <row r="2445" spans="2:6" x14ac:dyDescent="0.25">
      <c r="B2445">
        <v>2445</v>
      </c>
      <c r="C2445">
        <v>302.366479890981</v>
      </c>
      <c r="E2445">
        <v>2445</v>
      </c>
      <c r="F2445">
        <v>295.88311389018298</v>
      </c>
    </row>
    <row r="2446" spans="2:6" x14ac:dyDescent="0.25">
      <c r="B2446">
        <v>2446</v>
      </c>
      <c r="C2446">
        <v>302.366479890981</v>
      </c>
      <c r="E2446">
        <v>2446</v>
      </c>
      <c r="F2446">
        <v>295.88311389018298</v>
      </c>
    </row>
    <row r="2447" spans="2:6" x14ac:dyDescent="0.25">
      <c r="B2447">
        <v>2447</v>
      </c>
      <c r="C2447">
        <v>302.36647989098299</v>
      </c>
      <c r="E2447">
        <v>2447</v>
      </c>
      <c r="F2447">
        <v>295.88311389018497</v>
      </c>
    </row>
    <row r="2448" spans="2:6" x14ac:dyDescent="0.25">
      <c r="B2448">
        <v>2448</v>
      </c>
      <c r="C2448">
        <v>302.36647989098401</v>
      </c>
      <c r="E2448">
        <v>2448</v>
      </c>
      <c r="F2448">
        <v>295.88311389018298</v>
      </c>
    </row>
    <row r="2449" spans="2:6" x14ac:dyDescent="0.25">
      <c r="B2449">
        <v>2449</v>
      </c>
      <c r="C2449">
        <v>302.366479890981</v>
      </c>
      <c r="E2449">
        <v>2449</v>
      </c>
      <c r="F2449">
        <v>295.88311389018003</v>
      </c>
    </row>
    <row r="2450" spans="2:6" x14ac:dyDescent="0.25">
      <c r="B2450">
        <v>2450</v>
      </c>
      <c r="C2450">
        <v>302.36647989097997</v>
      </c>
      <c r="E2450">
        <v>2450</v>
      </c>
      <c r="F2450">
        <v>295.88311389018298</v>
      </c>
    </row>
    <row r="2451" spans="2:6" x14ac:dyDescent="0.25">
      <c r="B2451">
        <v>2451</v>
      </c>
      <c r="C2451">
        <v>302.36647989098299</v>
      </c>
      <c r="E2451">
        <v>2451</v>
      </c>
      <c r="F2451">
        <v>295.88311389018497</v>
      </c>
    </row>
    <row r="2452" spans="2:6" x14ac:dyDescent="0.25">
      <c r="B2452">
        <v>2452</v>
      </c>
      <c r="C2452">
        <v>302.366479890981</v>
      </c>
      <c r="E2452">
        <v>2452</v>
      </c>
      <c r="F2452">
        <v>295.88311389018099</v>
      </c>
    </row>
    <row r="2453" spans="2:6" x14ac:dyDescent="0.25">
      <c r="B2453">
        <v>2453</v>
      </c>
      <c r="C2453">
        <v>302.36647989098202</v>
      </c>
      <c r="E2453">
        <v>2453</v>
      </c>
      <c r="F2453">
        <v>295.88311389018401</v>
      </c>
    </row>
    <row r="2454" spans="2:6" x14ac:dyDescent="0.25">
      <c r="B2454">
        <v>2454</v>
      </c>
      <c r="C2454">
        <v>302.36647989097997</v>
      </c>
      <c r="E2454">
        <v>2454</v>
      </c>
      <c r="F2454">
        <v>295.88311389017798</v>
      </c>
    </row>
    <row r="2455" spans="2:6" x14ac:dyDescent="0.25">
      <c r="B2455">
        <v>2455</v>
      </c>
      <c r="C2455">
        <v>302.366479890981</v>
      </c>
      <c r="E2455">
        <v>2455</v>
      </c>
      <c r="F2455">
        <v>295.88311389018099</v>
      </c>
    </row>
    <row r="2456" spans="2:6" x14ac:dyDescent="0.25">
      <c r="B2456">
        <v>2456</v>
      </c>
      <c r="C2456">
        <v>302.36647989098202</v>
      </c>
      <c r="E2456">
        <v>2456</v>
      </c>
      <c r="F2456">
        <v>295.88311389018401</v>
      </c>
    </row>
    <row r="2457" spans="2:6" x14ac:dyDescent="0.25">
      <c r="B2457">
        <v>2457</v>
      </c>
      <c r="C2457">
        <v>302.36647989098202</v>
      </c>
      <c r="E2457">
        <v>2457</v>
      </c>
      <c r="F2457">
        <v>295.88311389018298</v>
      </c>
    </row>
    <row r="2458" spans="2:6" x14ac:dyDescent="0.25">
      <c r="B2458">
        <v>2458</v>
      </c>
      <c r="C2458">
        <v>302.36647989098202</v>
      </c>
      <c r="E2458">
        <v>2458</v>
      </c>
      <c r="F2458">
        <v>295.88311389018099</v>
      </c>
    </row>
    <row r="2459" spans="2:6" x14ac:dyDescent="0.25">
      <c r="B2459">
        <v>2459</v>
      </c>
      <c r="C2459">
        <v>302.36647989098299</v>
      </c>
      <c r="E2459">
        <v>2459</v>
      </c>
      <c r="F2459">
        <v>295.88311389018401</v>
      </c>
    </row>
    <row r="2460" spans="2:6" x14ac:dyDescent="0.25">
      <c r="B2460">
        <v>2460</v>
      </c>
      <c r="C2460">
        <v>302.36647989098202</v>
      </c>
      <c r="E2460">
        <v>2460</v>
      </c>
      <c r="F2460">
        <v>295.88311389018202</v>
      </c>
    </row>
    <row r="2461" spans="2:6" x14ac:dyDescent="0.25">
      <c r="B2461">
        <v>2461</v>
      </c>
      <c r="C2461">
        <v>302.366479890981</v>
      </c>
      <c r="E2461">
        <v>2461</v>
      </c>
      <c r="F2461">
        <v>295.88311389018099</v>
      </c>
    </row>
    <row r="2462" spans="2:6" x14ac:dyDescent="0.25">
      <c r="B2462">
        <v>2462</v>
      </c>
      <c r="C2462">
        <v>302.36647989098299</v>
      </c>
      <c r="E2462">
        <v>2462</v>
      </c>
      <c r="F2462">
        <v>295.883113890186</v>
      </c>
    </row>
    <row r="2463" spans="2:6" x14ac:dyDescent="0.25">
      <c r="B2463">
        <v>2463</v>
      </c>
      <c r="C2463">
        <v>302.36647989098202</v>
      </c>
      <c r="E2463">
        <v>2463</v>
      </c>
      <c r="F2463">
        <v>295.88311389018298</v>
      </c>
    </row>
    <row r="2464" spans="2:6" x14ac:dyDescent="0.25">
      <c r="B2464">
        <v>2464</v>
      </c>
      <c r="C2464">
        <v>302.36647989098299</v>
      </c>
      <c r="E2464">
        <v>2464</v>
      </c>
      <c r="F2464">
        <v>295.88311389018401</v>
      </c>
    </row>
    <row r="2465" spans="2:6" x14ac:dyDescent="0.25">
      <c r="B2465">
        <v>2465</v>
      </c>
      <c r="C2465">
        <v>302.366479890981</v>
      </c>
      <c r="E2465">
        <v>2465</v>
      </c>
      <c r="F2465">
        <v>295.88311389018099</v>
      </c>
    </row>
    <row r="2466" spans="2:6" x14ac:dyDescent="0.25">
      <c r="B2466">
        <v>2466</v>
      </c>
      <c r="C2466">
        <v>302.36647989098299</v>
      </c>
      <c r="E2466">
        <v>2466</v>
      </c>
      <c r="F2466">
        <v>295.883113890186</v>
      </c>
    </row>
    <row r="2467" spans="2:6" x14ac:dyDescent="0.25">
      <c r="B2467">
        <v>2467</v>
      </c>
      <c r="C2467">
        <v>302.36647989098202</v>
      </c>
      <c r="E2467">
        <v>2467</v>
      </c>
      <c r="F2467">
        <v>295.88311389018298</v>
      </c>
    </row>
    <row r="2468" spans="2:6" x14ac:dyDescent="0.25">
      <c r="B2468">
        <v>2468</v>
      </c>
      <c r="C2468">
        <v>302.366479890981</v>
      </c>
      <c r="E2468">
        <v>2468</v>
      </c>
      <c r="F2468">
        <v>295.88311389018099</v>
      </c>
    </row>
    <row r="2469" spans="2:6" x14ac:dyDescent="0.25">
      <c r="B2469">
        <v>2469</v>
      </c>
      <c r="C2469">
        <v>302.36647989098299</v>
      </c>
      <c r="E2469">
        <v>2469</v>
      </c>
      <c r="F2469">
        <v>295.883113890186</v>
      </c>
    </row>
    <row r="2470" spans="2:6" x14ac:dyDescent="0.25">
      <c r="B2470">
        <v>2470</v>
      </c>
      <c r="C2470">
        <v>302.36647989097997</v>
      </c>
      <c r="E2470">
        <v>2470</v>
      </c>
      <c r="F2470">
        <v>295.88311389018202</v>
      </c>
    </row>
    <row r="2471" spans="2:6" x14ac:dyDescent="0.25">
      <c r="B2471">
        <v>2471</v>
      </c>
      <c r="C2471">
        <v>302.366479890981</v>
      </c>
      <c r="E2471">
        <v>2471</v>
      </c>
      <c r="F2471">
        <v>295.88311389018298</v>
      </c>
    </row>
    <row r="2472" spans="2:6" x14ac:dyDescent="0.25">
      <c r="B2472">
        <v>2472</v>
      </c>
      <c r="C2472">
        <v>302.36647989097997</v>
      </c>
      <c r="E2472">
        <v>2472</v>
      </c>
      <c r="F2472">
        <v>295.883113890179</v>
      </c>
    </row>
    <row r="2473" spans="2:6" x14ac:dyDescent="0.25">
      <c r="B2473">
        <v>2473</v>
      </c>
      <c r="C2473">
        <v>302.366479890981</v>
      </c>
      <c r="E2473">
        <v>2473</v>
      </c>
      <c r="F2473">
        <v>295.88311389018099</v>
      </c>
    </row>
    <row r="2474" spans="2:6" x14ac:dyDescent="0.25">
      <c r="B2474">
        <v>2474</v>
      </c>
      <c r="C2474">
        <v>302.36647989098299</v>
      </c>
      <c r="E2474">
        <v>2474</v>
      </c>
      <c r="F2474">
        <v>295.883113890186</v>
      </c>
    </row>
    <row r="2475" spans="2:6" x14ac:dyDescent="0.25">
      <c r="B2475">
        <v>2475</v>
      </c>
      <c r="C2475">
        <v>302.36647989098202</v>
      </c>
      <c r="E2475">
        <v>2475</v>
      </c>
      <c r="F2475">
        <v>295.88311389018298</v>
      </c>
    </row>
    <row r="2476" spans="2:6" x14ac:dyDescent="0.25">
      <c r="B2476">
        <v>2476</v>
      </c>
      <c r="C2476">
        <v>302.36647989098299</v>
      </c>
      <c r="E2476">
        <v>2476</v>
      </c>
      <c r="F2476">
        <v>295.88311389018401</v>
      </c>
    </row>
    <row r="2477" spans="2:6" x14ac:dyDescent="0.25">
      <c r="B2477">
        <v>2477</v>
      </c>
      <c r="C2477">
        <v>302.36647989098202</v>
      </c>
      <c r="E2477">
        <v>2477</v>
      </c>
      <c r="F2477">
        <v>295.88311389018298</v>
      </c>
    </row>
    <row r="2478" spans="2:6" x14ac:dyDescent="0.25">
      <c r="B2478">
        <v>2478</v>
      </c>
      <c r="C2478">
        <v>302.36647989098401</v>
      </c>
      <c r="E2478">
        <v>2478</v>
      </c>
      <c r="F2478">
        <v>295.88311389018298</v>
      </c>
    </row>
    <row r="2479" spans="2:6" x14ac:dyDescent="0.25">
      <c r="B2479">
        <v>2479</v>
      </c>
      <c r="C2479">
        <v>302.36647989098202</v>
      </c>
      <c r="E2479">
        <v>2479</v>
      </c>
      <c r="F2479">
        <v>295.88311389018003</v>
      </c>
    </row>
    <row r="2480" spans="2:6" x14ac:dyDescent="0.25">
      <c r="B2480">
        <v>2480</v>
      </c>
      <c r="C2480">
        <v>302.36647989098202</v>
      </c>
      <c r="E2480">
        <v>2480</v>
      </c>
      <c r="F2480">
        <v>295.88311389018202</v>
      </c>
    </row>
    <row r="2481" spans="2:6" x14ac:dyDescent="0.25">
      <c r="B2481">
        <v>2481</v>
      </c>
      <c r="C2481">
        <v>302.366479890981</v>
      </c>
      <c r="E2481">
        <v>2481</v>
      </c>
      <c r="F2481">
        <v>295.88311389018099</v>
      </c>
    </row>
    <row r="2482" spans="2:6" x14ac:dyDescent="0.25">
      <c r="B2482">
        <v>2482</v>
      </c>
      <c r="C2482">
        <v>302.36647989097997</v>
      </c>
      <c r="E2482">
        <v>2482</v>
      </c>
      <c r="F2482">
        <v>295.88311389018401</v>
      </c>
    </row>
    <row r="2483" spans="2:6" x14ac:dyDescent="0.25">
      <c r="B2483">
        <v>2483</v>
      </c>
      <c r="C2483">
        <v>302.36647989098202</v>
      </c>
      <c r="E2483">
        <v>2483</v>
      </c>
      <c r="F2483">
        <v>295.88311389018497</v>
      </c>
    </row>
    <row r="2484" spans="2:6" x14ac:dyDescent="0.25">
      <c r="B2484">
        <v>2484</v>
      </c>
      <c r="C2484">
        <v>302.366479890981</v>
      </c>
      <c r="E2484">
        <v>2484</v>
      </c>
      <c r="F2484">
        <v>295.88311389018099</v>
      </c>
    </row>
    <row r="2485" spans="2:6" x14ac:dyDescent="0.25">
      <c r="B2485">
        <v>2485</v>
      </c>
      <c r="C2485">
        <v>302.36647989098202</v>
      </c>
      <c r="E2485">
        <v>2485</v>
      </c>
      <c r="F2485">
        <v>295.88311389018401</v>
      </c>
    </row>
    <row r="2486" spans="2:6" x14ac:dyDescent="0.25">
      <c r="B2486">
        <v>2486</v>
      </c>
      <c r="C2486">
        <v>302.366479890981</v>
      </c>
      <c r="E2486">
        <v>2486</v>
      </c>
      <c r="F2486">
        <v>295.88311389018099</v>
      </c>
    </row>
    <row r="2487" spans="2:6" x14ac:dyDescent="0.25">
      <c r="B2487">
        <v>2487</v>
      </c>
      <c r="C2487">
        <v>302.36647989098299</v>
      </c>
      <c r="E2487">
        <v>2487</v>
      </c>
      <c r="F2487">
        <v>295.88311389018202</v>
      </c>
    </row>
    <row r="2488" spans="2:6" x14ac:dyDescent="0.25">
      <c r="B2488">
        <v>2488</v>
      </c>
      <c r="C2488">
        <v>302.36647989098202</v>
      </c>
      <c r="E2488">
        <v>2488</v>
      </c>
      <c r="F2488">
        <v>295.88311389018099</v>
      </c>
    </row>
    <row r="2489" spans="2:6" x14ac:dyDescent="0.25">
      <c r="B2489">
        <v>2489</v>
      </c>
      <c r="C2489">
        <v>302.36647989098202</v>
      </c>
      <c r="E2489">
        <v>2489</v>
      </c>
      <c r="F2489">
        <v>295.88311389018202</v>
      </c>
    </row>
    <row r="2490" spans="2:6" x14ac:dyDescent="0.25">
      <c r="B2490">
        <v>2490</v>
      </c>
      <c r="C2490">
        <v>302.36647989098299</v>
      </c>
      <c r="E2490">
        <v>2490</v>
      </c>
      <c r="F2490">
        <v>295.88311389018298</v>
      </c>
    </row>
    <row r="2491" spans="2:6" x14ac:dyDescent="0.25">
      <c r="B2491">
        <v>2491</v>
      </c>
      <c r="C2491">
        <v>302.36647989098202</v>
      </c>
      <c r="E2491">
        <v>2491</v>
      </c>
      <c r="F2491">
        <v>295.88311389018298</v>
      </c>
    </row>
    <row r="2492" spans="2:6" x14ac:dyDescent="0.25">
      <c r="B2492">
        <v>2492</v>
      </c>
      <c r="C2492">
        <v>302.36647989098202</v>
      </c>
      <c r="E2492">
        <v>2492</v>
      </c>
      <c r="F2492">
        <v>295.88311389018202</v>
      </c>
    </row>
    <row r="2493" spans="2:6" x14ac:dyDescent="0.25">
      <c r="B2493">
        <v>2493</v>
      </c>
      <c r="C2493">
        <v>302.36647989098202</v>
      </c>
      <c r="E2493">
        <v>2493</v>
      </c>
      <c r="F2493">
        <v>295.88311389018298</v>
      </c>
    </row>
    <row r="2494" spans="2:6" x14ac:dyDescent="0.25">
      <c r="B2494">
        <v>2494</v>
      </c>
      <c r="C2494">
        <v>302.36647989098202</v>
      </c>
      <c r="E2494">
        <v>2494</v>
      </c>
      <c r="F2494">
        <v>295.88311389018202</v>
      </c>
    </row>
    <row r="2495" spans="2:6" x14ac:dyDescent="0.25">
      <c r="B2495">
        <v>2495</v>
      </c>
      <c r="C2495">
        <v>302.366479890981</v>
      </c>
      <c r="E2495">
        <v>2495</v>
      </c>
      <c r="F2495">
        <v>295.88311389018099</v>
      </c>
    </row>
    <row r="2496" spans="2:6" x14ac:dyDescent="0.25">
      <c r="B2496">
        <v>2496</v>
      </c>
      <c r="C2496">
        <v>302.36647989098202</v>
      </c>
      <c r="E2496">
        <v>2496</v>
      </c>
      <c r="F2496">
        <v>295.883113890186</v>
      </c>
    </row>
    <row r="2497" spans="2:6" x14ac:dyDescent="0.25">
      <c r="B2497">
        <v>2497</v>
      </c>
      <c r="C2497">
        <v>302.366479890981</v>
      </c>
      <c r="E2497">
        <v>2497</v>
      </c>
      <c r="F2497">
        <v>295.88311389018099</v>
      </c>
    </row>
    <row r="2498" spans="2:6" x14ac:dyDescent="0.25">
      <c r="B2498">
        <v>2498</v>
      </c>
      <c r="C2498">
        <v>302.36647989098202</v>
      </c>
      <c r="E2498">
        <v>2498</v>
      </c>
      <c r="F2498">
        <v>295.88311389018202</v>
      </c>
    </row>
    <row r="2499" spans="2:6" x14ac:dyDescent="0.25">
      <c r="B2499">
        <v>2499</v>
      </c>
      <c r="C2499">
        <v>302.366479890981</v>
      </c>
      <c r="E2499">
        <v>2499</v>
      </c>
      <c r="F2499">
        <v>295.88311389018099</v>
      </c>
    </row>
    <row r="2500" spans="2:6" x14ac:dyDescent="0.25">
      <c r="B2500">
        <v>2500</v>
      </c>
      <c r="C2500">
        <v>302.36647989098202</v>
      </c>
      <c r="E2500">
        <v>2500</v>
      </c>
      <c r="F2500">
        <v>295.88311389018401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T_vo</vt:lpstr>
    </vt:vector>
  </TitlesOfParts>
  <Company>University of Brighton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Bernagozzi</dc:creator>
  <cp:lastModifiedBy>Marco Bernagozzi</cp:lastModifiedBy>
  <dcterms:created xsi:type="dcterms:W3CDTF">2017-04-28T15:30:57Z</dcterms:created>
  <dcterms:modified xsi:type="dcterms:W3CDTF">2017-09-11T13:20:09Z</dcterms:modified>
</cp:coreProperties>
</file>