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awin\Desktop\Our work(Papers)\E85-Diesel\"/>
    </mc:Choice>
  </mc:AlternateContent>
  <bookViews>
    <workbookView xWindow="0" yWindow="0" windowWidth="28800" windowHeight="1243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98" i="1" l="1"/>
  <c r="Q1999" i="1"/>
  <c r="Q2000" i="1" s="1"/>
  <c r="Q2001" i="1" s="1"/>
  <c r="Q2002" i="1" s="1"/>
  <c r="Q2003" i="1" s="1"/>
  <c r="Q2004" i="1" s="1"/>
  <c r="Q2005" i="1" s="1"/>
  <c r="Q1997" i="1"/>
  <c r="P1998" i="1"/>
  <c r="P1999" i="1"/>
  <c r="P2000" i="1"/>
  <c r="P2001" i="1" s="1"/>
  <c r="P2002" i="1" s="1"/>
  <c r="P2003" i="1" s="1"/>
  <c r="P2004" i="1" s="1"/>
  <c r="P2005" i="1" s="1"/>
  <c r="P1997" i="1"/>
  <c r="R2005" i="1"/>
  <c r="R1998" i="1"/>
  <c r="R1999" i="1"/>
  <c r="R2000" i="1" s="1"/>
  <c r="R2001" i="1" s="1"/>
  <c r="R2002" i="1" s="1"/>
  <c r="R2003" i="1" s="1"/>
  <c r="R2004" i="1" s="1"/>
  <c r="R1997" i="1"/>
  <c r="G2172" i="1"/>
  <c r="G2173" i="1"/>
  <c r="G2174" i="1" s="1"/>
  <c r="G2175" i="1" s="1"/>
  <c r="G2176" i="1" s="1"/>
  <c r="G2177" i="1" s="1"/>
  <c r="G2178" i="1" s="1"/>
  <c r="G2179" i="1" s="1"/>
  <c r="G2180" i="1" s="1"/>
  <c r="G2181" i="1" s="1"/>
  <c r="G2182" i="1" s="1"/>
  <c r="G2183" i="1" s="1"/>
  <c r="G2171" i="1"/>
  <c r="F2182" i="1"/>
  <c r="F2183" i="1" s="1"/>
  <c r="H2182" i="1"/>
  <c r="H2183" i="1" s="1"/>
  <c r="F2181" i="1"/>
  <c r="F2177" i="1"/>
  <c r="F2178" i="1"/>
  <c r="F2179" i="1"/>
  <c r="F2180" i="1"/>
  <c r="H2177" i="1"/>
  <c r="H2178" i="1" s="1"/>
  <c r="H2179" i="1" s="1"/>
  <c r="H2180" i="1" s="1"/>
  <c r="H2181" i="1" s="1"/>
  <c r="H2171" i="1"/>
  <c r="H2172" i="1" s="1"/>
  <c r="H2173" i="1" s="1"/>
  <c r="H2174" i="1" s="1"/>
  <c r="H2175" i="1" s="1"/>
  <c r="H2176" i="1" s="1"/>
  <c r="H2170" i="1"/>
  <c r="F2172" i="1"/>
  <c r="F2173" i="1"/>
  <c r="F2174" i="1" s="1"/>
  <c r="F2175" i="1" s="1"/>
  <c r="F2176" i="1" s="1"/>
  <c r="F2171" i="1"/>
  <c r="L1932" i="1"/>
  <c r="V40" i="1" l="1"/>
  <c r="H6" i="2"/>
  <c r="H7" i="2"/>
  <c r="H8" i="2"/>
  <c r="H9" i="2"/>
  <c r="H5" i="2"/>
  <c r="V41" i="1" l="1"/>
  <c r="U41" i="1"/>
  <c r="U40" i="1" l="1"/>
</calcChain>
</file>

<file path=xl/sharedStrings.xml><?xml version="1.0" encoding="utf-8"?>
<sst xmlns="http://schemas.openxmlformats.org/spreadsheetml/2006/main" count="12" uniqueCount="12">
  <si>
    <t>E85-5, Unity</t>
  </si>
  <si>
    <t>E85-5, UNIFAC</t>
  </si>
  <si>
    <t>E85-20, UNIFAC</t>
  </si>
  <si>
    <t>Fraction</t>
  </si>
  <si>
    <t>UNIFAC</t>
  </si>
  <si>
    <t>Unity</t>
  </si>
  <si>
    <t>E85-5</t>
  </si>
  <si>
    <t>E85-20</t>
  </si>
  <si>
    <t>E85-50</t>
  </si>
  <si>
    <t>E85-80</t>
  </si>
  <si>
    <t>E85</t>
  </si>
  <si>
    <t>E85-20, Unity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</si>
</sst>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16518419712154E-2"/>
          <c:y val="3.0713631333971935E-2"/>
          <c:w val="0.86744779749323042"/>
          <c:h val="0.9045133648267141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E85-5, UNIFAC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Sheet1!$B$8:$B$2130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Sheet1!$C$8:$C$2130</c:f>
              <c:numCache>
                <c:formatCode>0.00E+00</c:formatCode>
                <c:ptCount val="2123"/>
                <c:pt idx="0">
                  <c:v>360</c:v>
                </c:pt>
                <c:pt idx="1">
                  <c:v>367.85</c:v>
                </c:pt>
                <c:pt idx="2">
                  <c:v>371.09699999999998</c:v>
                </c:pt>
                <c:pt idx="3">
                  <c:v>373.596</c:v>
                </c:pt>
                <c:pt idx="4">
                  <c:v>375.75200000000001</c:v>
                </c:pt>
                <c:pt idx="5">
                  <c:v>377.66199999999998</c:v>
                </c:pt>
                <c:pt idx="6">
                  <c:v>379.40100000000001</c:v>
                </c:pt>
                <c:pt idx="7">
                  <c:v>381.01</c:v>
                </c:pt>
                <c:pt idx="8">
                  <c:v>382.517</c:v>
                </c:pt>
                <c:pt idx="9">
                  <c:v>383.94</c:v>
                </c:pt>
                <c:pt idx="10">
                  <c:v>385.29199999999997</c:v>
                </c:pt>
                <c:pt idx="11">
                  <c:v>386.58499999999998</c:v>
                </c:pt>
                <c:pt idx="12">
                  <c:v>387.82600000000002</c:v>
                </c:pt>
                <c:pt idx="13">
                  <c:v>389.02100000000002</c:v>
                </c:pt>
                <c:pt idx="14">
                  <c:v>390.17500000000001</c:v>
                </c:pt>
                <c:pt idx="15">
                  <c:v>391.29399999999998</c:v>
                </c:pt>
                <c:pt idx="16">
                  <c:v>392.37900000000002</c:v>
                </c:pt>
                <c:pt idx="17">
                  <c:v>393.435</c:v>
                </c:pt>
                <c:pt idx="18">
                  <c:v>394.464</c:v>
                </c:pt>
                <c:pt idx="19">
                  <c:v>395.46800000000002</c:v>
                </c:pt>
                <c:pt idx="20">
                  <c:v>396.44900000000001</c:v>
                </c:pt>
                <c:pt idx="21">
                  <c:v>397.40800000000002</c:v>
                </c:pt>
                <c:pt idx="22">
                  <c:v>398.34699999999998</c:v>
                </c:pt>
                <c:pt idx="23">
                  <c:v>399.26799999999997</c:v>
                </c:pt>
                <c:pt idx="24">
                  <c:v>400.17099999999999</c:v>
                </c:pt>
                <c:pt idx="25">
                  <c:v>401.05799999999999</c:v>
                </c:pt>
                <c:pt idx="26">
                  <c:v>401.92899999999997</c:v>
                </c:pt>
                <c:pt idx="27">
                  <c:v>402.78500000000003</c:v>
                </c:pt>
                <c:pt idx="28">
                  <c:v>403.62700000000001</c:v>
                </c:pt>
                <c:pt idx="29">
                  <c:v>404.45699999999999</c:v>
                </c:pt>
                <c:pt idx="30">
                  <c:v>405.274</c:v>
                </c:pt>
                <c:pt idx="31">
                  <c:v>406.07799999999997</c:v>
                </c:pt>
                <c:pt idx="32">
                  <c:v>406.87200000000001</c:v>
                </c:pt>
                <c:pt idx="33">
                  <c:v>407.654</c:v>
                </c:pt>
                <c:pt idx="34">
                  <c:v>408.42599999999999</c:v>
                </c:pt>
                <c:pt idx="35">
                  <c:v>409.18900000000002</c:v>
                </c:pt>
                <c:pt idx="36">
                  <c:v>409.94099999999997</c:v>
                </c:pt>
                <c:pt idx="37">
                  <c:v>410.68400000000003</c:v>
                </c:pt>
                <c:pt idx="38">
                  <c:v>411.41899999999998</c:v>
                </c:pt>
                <c:pt idx="39">
                  <c:v>412.14499999999998</c:v>
                </c:pt>
                <c:pt idx="40">
                  <c:v>412.863</c:v>
                </c:pt>
                <c:pt idx="41">
                  <c:v>413.572</c:v>
                </c:pt>
                <c:pt idx="42">
                  <c:v>414.27499999999998</c:v>
                </c:pt>
                <c:pt idx="43">
                  <c:v>414.96899999999999</c:v>
                </c:pt>
                <c:pt idx="44">
                  <c:v>415.65699999999998</c:v>
                </c:pt>
                <c:pt idx="45">
                  <c:v>416.33699999999999</c:v>
                </c:pt>
                <c:pt idx="46">
                  <c:v>417.01100000000002</c:v>
                </c:pt>
                <c:pt idx="47">
                  <c:v>417.67899999999997</c:v>
                </c:pt>
                <c:pt idx="48">
                  <c:v>418.34</c:v>
                </c:pt>
                <c:pt idx="49">
                  <c:v>418.995</c:v>
                </c:pt>
                <c:pt idx="50">
                  <c:v>419.64400000000001</c:v>
                </c:pt>
                <c:pt idx="51">
                  <c:v>420.28699999999998</c:v>
                </c:pt>
                <c:pt idx="52">
                  <c:v>420.92399999999998</c:v>
                </c:pt>
                <c:pt idx="53">
                  <c:v>421.55599999999998</c:v>
                </c:pt>
                <c:pt idx="54">
                  <c:v>422.18299999999999</c:v>
                </c:pt>
                <c:pt idx="55">
                  <c:v>422.80399999999997</c:v>
                </c:pt>
                <c:pt idx="56">
                  <c:v>423.42099999999999</c:v>
                </c:pt>
                <c:pt idx="57">
                  <c:v>424.03199999999998</c:v>
                </c:pt>
                <c:pt idx="58">
                  <c:v>424.63799999999998</c:v>
                </c:pt>
                <c:pt idx="59">
                  <c:v>425.24</c:v>
                </c:pt>
                <c:pt idx="60">
                  <c:v>425.83800000000002</c:v>
                </c:pt>
                <c:pt idx="61">
                  <c:v>426.43</c:v>
                </c:pt>
                <c:pt idx="62">
                  <c:v>427.01900000000001</c:v>
                </c:pt>
                <c:pt idx="63">
                  <c:v>427.60199999999998</c:v>
                </c:pt>
                <c:pt idx="64">
                  <c:v>428.18200000000002</c:v>
                </c:pt>
                <c:pt idx="65">
                  <c:v>428.75799999999998</c:v>
                </c:pt>
                <c:pt idx="66">
                  <c:v>429.32900000000001</c:v>
                </c:pt>
                <c:pt idx="67">
                  <c:v>429.89699999999999</c:v>
                </c:pt>
                <c:pt idx="68">
                  <c:v>430.46100000000001</c:v>
                </c:pt>
                <c:pt idx="69">
                  <c:v>431.02100000000002</c:v>
                </c:pt>
                <c:pt idx="70">
                  <c:v>431.577</c:v>
                </c:pt>
                <c:pt idx="71">
                  <c:v>432.12900000000002</c:v>
                </c:pt>
                <c:pt idx="72">
                  <c:v>432.678</c:v>
                </c:pt>
                <c:pt idx="73">
                  <c:v>433.22399999999999</c:v>
                </c:pt>
                <c:pt idx="74">
                  <c:v>433.76600000000002</c:v>
                </c:pt>
                <c:pt idx="75">
                  <c:v>434.30399999999997</c:v>
                </c:pt>
                <c:pt idx="76">
                  <c:v>434.84</c:v>
                </c:pt>
                <c:pt idx="77">
                  <c:v>435.37200000000001</c:v>
                </c:pt>
                <c:pt idx="78">
                  <c:v>435.90100000000001</c:v>
                </c:pt>
                <c:pt idx="79">
                  <c:v>436.42599999999999</c:v>
                </c:pt>
                <c:pt idx="80">
                  <c:v>436.94900000000001</c:v>
                </c:pt>
                <c:pt idx="81">
                  <c:v>437.46800000000002</c:v>
                </c:pt>
                <c:pt idx="82">
                  <c:v>437.98500000000001</c:v>
                </c:pt>
                <c:pt idx="83">
                  <c:v>438.49799999999999</c:v>
                </c:pt>
                <c:pt idx="84">
                  <c:v>439.00900000000001</c:v>
                </c:pt>
                <c:pt idx="85">
                  <c:v>439.517</c:v>
                </c:pt>
                <c:pt idx="86">
                  <c:v>440.02199999999999</c:v>
                </c:pt>
                <c:pt idx="87">
                  <c:v>440.524</c:v>
                </c:pt>
                <c:pt idx="88">
                  <c:v>441.02300000000002</c:v>
                </c:pt>
                <c:pt idx="89">
                  <c:v>441.52</c:v>
                </c:pt>
                <c:pt idx="90">
                  <c:v>442.01400000000001</c:v>
                </c:pt>
                <c:pt idx="91">
                  <c:v>442.50599999999997</c:v>
                </c:pt>
                <c:pt idx="92">
                  <c:v>442.995</c:v>
                </c:pt>
                <c:pt idx="93">
                  <c:v>443.48099999999999</c:v>
                </c:pt>
                <c:pt idx="94">
                  <c:v>443.96499999999997</c:v>
                </c:pt>
                <c:pt idx="95">
                  <c:v>444.44600000000003</c:v>
                </c:pt>
                <c:pt idx="96">
                  <c:v>444.92500000000001</c:v>
                </c:pt>
                <c:pt idx="97">
                  <c:v>445.40199999999999</c:v>
                </c:pt>
                <c:pt idx="98">
                  <c:v>445.87599999999998</c:v>
                </c:pt>
                <c:pt idx="99">
                  <c:v>446.34800000000001</c:v>
                </c:pt>
                <c:pt idx="100">
                  <c:v>446.81799999999998</c:v>
                </c:pt>
                <c:pt idx="101">
                  <c:v>447.28500000000003</c:v>
                </c:pt>
                <c:pt idx="102">
                  <c:v>447.75</c:v>
                </c:pt>
                <c:pt idx="103">
                  <c:v>448.21300000000002</c:v>
                </c:pt>
                <c:pt idx="104">
                  <c:v>448.67399999999998</c:v>
                </c:pt>
                <c:pt idx="105">
                  <c:v>449.13299999999998</c:v>
                </c:pt>
                <c:pt idx="106">
                  <c:v>449.589</c:v>
                </c:pt>
                <c:pt idx="107">
                  <c:v>450.04399999999998</c:v>
                </c:pt>
                <c:pt idx="108">
                  <c:v>450.49599999999998</c:v>
                </c:pt>
                <c:pt idx="109">
                  <c:v>450.94600000000003</c:v>
                </c:pt>
                <c:pt idx="110">
                  <c:v>451.39400000000001</c:v>
                </c:pt>
                <c:pt idx="111">
                  <c:v>451.84</c:v>
                </c:pt>
                <c:pt idx="112">
                  <c:v>452.28500000000003</c:v>
                </c:pt>
                <c:pt idx="113">
                  <c:v>452.72699999999998</c:v>
                </c:pt>
                <c:pt idx="114">
                  <c:v>453.16699999999997</c:v>
                </c:pt>
                <c:pt idx="115">
                  <c:v>453.60500000000002</c:v>
                </c:pt>
                <c:pt idx="116">
                  <c:v>454.04199999999997</c:v>
                </c:pt>
                <c:pt idx="117">
                  <c:v>454.47699999999998</c:v>
                </c:pt>
                <c:pt idx="118">
                  <c:v>454.90899999999999</c:v>
                </c:pt>
                <c:pt idx="119">
                  <c:v>455.34</c:v>
                </c:pt>
                <c:pt idx="120">
                  <c:v>455.76900000000001</c:v>
                </c:pt>
                <c:pt idx="121">
                  <c:v>456.197</c:v>
                </c:pt>
                <c:pt idx="122">
                  <c:v>456.62200000000001</c:v>
                </c:pt>
                <c:pt idx="123">
                  <c:v>457.04599999999999</c:v>
                </c:pt>
                <c:pt idx="124">
                  <c:v>457.46800000000002</c:v>
                </c:pt>
                <c:pt idx="125">
                  <c:v>457.88799999999998</c:v>
                </c:pt>
                <c:pt idx="126">
                  <c:v>458.30700000000002</c:v>
                </c:pt>
                <c:pt idx="127">
                  <c:v>458.72399999999999</c:v>
                </c:pt>
                <c:pt idx="128">
                  <c:v>459.13900000000001</c:v>
                </c:pt>
                <c:pt idx="129">
                  <c:v>459.553</c:v>
                </c:pt>
                <c:pt idx="130">
                  <c:v>459.964</c:v>
                </c:pt>
                <c:pt idx="131">
                  <c:v>460.37599999999998</c:v>
                </c:pt>
                <c:pt idx="132">
                  <c:v>460.78300000000002</c:v>
                </c:pt>
                <c:pt idx="133">
                  <c:v>461.19200000000001</c:v>
                </c:pt>
                <c:pt idx="134">
                  <c:v>461.59500000000003</c:v>
                </c:pt>
                <c:pt idx="135">
                  <c:v>462.00299999999999</c:v>
                </c:pt>
                <c:pt idx="136">
                  <c:v>462.399</c:v>
                </c:pt>
                <c:pt idx="137">
                  <c:v>462.81</c:v>
                </c:pt>
                <c:pt idx="138">
                  <c:v>463.19600000000003</c:v>
                </c:pt>
                <c:pt idx="139">
                  <c:v>463.613</c:v>
                </c:pt>
                <c:pt idx="140">
                  <c:v>463.98099999999999</c:v>
                </c:pt>
                <c:pt idx="141">
                  <c:v>464.41699999999997</c:v>
                </c:pt>
                <c:pt idx="142">
                  <c:v>464.75099999999998</c:v>
                </c:pt>
                <c:pt idx="143">
                  <c:v>465.23099999999999</c:v>
                </c:pt>
                <c:pt idx="144">
                  <c:v>465.49</c:v>
                </c:pt>
                <c:pt idx="145">
                  <c:v>466.03699999999998</c:v>
                </c:pt>
                <c:pt idx="146">
                  <c:v>466.214</c:v>
                </c:pt>
                <c:pt idx="147">
                  <c:v>466.78800000000001</c:v>
                </c:pt>
                <c:pt idx="148">
                  <c:v>466.98</c:v>
                </c:pt>
                <c:pt idx="149">
                  <c:v>467.54700000000003</c:v>
                </c:pt>
                <c:pt idx="150">
                  <c:v>467.74</c:v>
                </c:pt>
                <c:pt idx="151">
                  <c:v>468.30200000000002</c:v>
                </c:pt>
                <c:pt idx="152">
                  <c:v>468.495</c:v>
                </c:pt>
                <c:pt idx="153">
                  <c:v>469.053</c:v>
                </c:pt>
                <c:pt idx="154">
                  <c:v>469.24400000000003</c:v>
                </c:pt>
                <c:pt idx="155">
                  <c:v>469.79899999999998</c:v>
                </c:pt>
                <c:pt idx="156">
                  <c:v>469.988</c:v>
                </c:pt>
                <c:pt idx="157">
                  <c:v>470.54</c:v>
                </c:pt>
                <c:pt idx="158">
                  <c:v>470.72800000000001</c:v>
                </c:pt>
                <c:pt idx="159">
                  <c:v>471.27600000000001</c:v>
                </c:pt>
                <c:pt idx="160">
                  <c:v>471.46199999999999</c:v>
                </c:pt>
                <c:pt idx="161">
                  <c:v>472.00700000000001</c:v>
                </c:pt>
                <c:pt idx="162">
                  <c:v>472.19099999999997</c:v>
                </c:pt>
                <c:pt idx="163">
                  <c:v>472.733</c:v>
                </c:pt>
                <c:pt idx="164">
                  <c:v>472.916</c:v>
                </c:pt>
                <c:pt idx="165">
                  <c:v>473.45499999999998</c:v>
                </c:pt>
                <c:pt idx="166">
                  <c:v>473.63499999999999</c:v>
                </c:pt>
                <c:pt idx="167">
                  <c:v>474.17200000000003</c:v>
                </c:pt>
                <c:pt idx="168">
                  <c:v>474.351</c:v>
                </c:pt>
                <c:pt idx="169">
                  <c:v>474.88400000000001</c:v>
                </c:pt>
                <c:pt idx="170">
                  <c:v>475.06099999999998</c:v>
                </c:pt>
                <c:pt idx="171">
                  <c:v>475.59100000000001</c:v>
                </c:pt>
                <c:pt idx="172">
                  <c:v>475.767</c:v>
                </c:pt>
                <c:pt idx="173">
                  <c:v>476.29399999999998</c:v>
                </c:pt>
                <c:pt idx="174">
                  <c:v>476.46800000000002</c:v>
                </c:pt>
                <c:pt idx="175">
                  <c:v>476.99299999999999</c:v>
                </c:pt>
                <c:pt idx="176">
                  <c:v>477.16500000000002</c:v>
                </c:pt>
                <c:pt idx="177">
                  <c:v>477.68700000000001</c:v>
                </c:pt>
                <c:pt idx="178">
                  <c:v>477.85700000000003</c:v>
                </c:pt>
                <c:pt idx="179">
                  <c:v>478.37700000000001</c:v>
                </c:pt>
                <c:pt idx="180">
                  <c:v>478.54500000000002</c:v>
                </c:pt>
                <c:pt idx="181">
                  <c:v>479.06299999999999</c:v>
                </c:pt>
                <c:pt idx="182">
                  <c:v>479.22899999999998</c:v>
                </c:pt>
                <c:pt idx="183">
                  <c:v>479.74400000000003</c:v>
                </c:pt>
                <c:pt idx="184">
                  <c:v>479.90899999999999</c:v>
                </c:pt>
                <c:pt idx="185">
                  <c:v>480.42099999999999</c:v>
                </c:pt>
                <c:pt idx="186">
                  <c:v>480.58499999999998</c:v>
                </c:pt>
                <c:pt idx="187">
                  <c:v>481.09399999999999</c:v>
                </c:pt>
                <c:pt idx="188">
                  <c:v>481.25599999999997</c:v>
                </c:pt>
                <c:pt idx="189">
                  <c:v>481.76400000000001</c:v>
                </c:pt>
                <c:pt idx="190">
                  <c:v>481.92399999999998</c:v>
                </c:pt>
                <c:pt idx="191">
                  <c:v>482.42899999999997</c:v>
                </c:pt>
                <c:pt idx="192">
                  <c:v>482.58800000000002</c:v>
                </c:pt>
                <c:pt idx="193">
                  <c:v>483.09</c:v>
                </c:pt>
                <c:pt idx="194">
                  <c:v>483.24700000000001</c:v>
                </c:pt>
                <c:pt idx="195">
                  <c:v>483.74700000000001</c:v>
                </c:pt>
                <c:pt idx="196">
                  <c:v>483.90300000000002</c:v>
                </c:pt>
                <c:pt idx="197">
                  <c:v>484.40100000000001</c:v>
                </c:pt>
                <c:pt idx="198">
                  <c:v>484.55599999999998</c:v>
                </c:pt>
                <c:pt idx="199">
                  <c:v>485.05099999999999</c:v>
                </c:pt>
                <c:pt idx="200">
                  <c:v>485.20400000000001</c:v>
                </c:pt>
                <c:pt idx="201">
                  <c:v>485.697</c:v>
                </c:pt>
                <c:pt idx="202">
                  <c:v>485.84899999999999</c:v>
                </c:pt>
                <c:pt idx="203">
                  <c:v>486.339</c:v>
                </c:pt>
                <c:pt idx="204">
                  <c:v>486.49</c:v>
                </c:pt>
                <c:pt idx="205">
                  <c:v>486.97800000000001</c:v>
                </c:pt>
                <c:pt idx="206">
                  <c:v>487.12700000000001</c:v>
                </c:pt>
                <c:pt idx="207">
                  <c:v>487.613</c:v>
                </c:pt>
                <c:pt idx="208">
                  <c:v>487.76100000000002</c:v>
                </c:pt>
                <c:pt idx="209">
                  <c:v>488.24400000000003</c:v>
                </c:pt>
                <c:pt idx="210">
                  <c:v>488.39100000000002</c:v>
                </c:pt>
                <c:pt idx="211">
                  <c:v>488.87299999999999</c:v>
                </c:pt>
                <c:pt idx="212">
                  <c:v>489.01799999999997</c:v>
                </c:pt>
                <c:pt idx="213">
                  <c:v>489.49700000000001</c:v>
                </c:pt>
                <c:pt idx="214">
                  <c:v>489.64100000000002</c:v>
                </c:pt>
                <c:pt idx="215">
                  <c:v>490.11799999999999</c:v>
                </c:pt>
                <c:pt idx="216">
                  <c:v>490.26</c:v>
                </c:pt>
                <c:pt idx="217">
                  <c:v>490.73599999999999</c:v>
                </c:pt>
                <c:pt idx="218">
                  <c:v>490.87599999999998</c:v>
                </c:pt>
                <c:pt idx="219">
                  <c:v>491.35</c:v>
                </c:pt>
                <c:pt idx="220">
                  <c:v>491.48899999999998</c:v>
                </c:pt>
                <c:pt idx="221">
                  <c:v>491.96100000000001</c:v>
                </c:pt>
                <c:pt idx="222">
                  <c:v>492.09800000000001</c:v>
                </c:pt>
                <c:pt idx="223">
                  <c:v>492.56799999999998</c:v>
                </c:pt>
                <c:pt idx="224">
                  <c:v>492.70499999999998</c:v>
                </c:pt>
                <c:pt idx="225">
                  <c:v>493.17200000000003</c:v>
                </c:pt>
                <c:pt idx="226">
                  <c:v>493.30799999999999</c:v>
                </c:pt>
                <c:pt idx="227">
                  <c:v>493.774</c:v>
                </c:pt>
                <c:pt idx="228">
                  <c:v>493.90699999999998</c:v>
                </c:pt>
                <c:pt idx="229">
                  <c:v>494.37200000000001</c:v>
                </c:pt>
                <c:pt idx="230">
                  <c:v>494.50400000000002</c:v>
                </c:pt>
                <c:pt idx="231">
                  <c:v>494.96600000000001</c:v>
                </c:pt>
                <c:pt idx="232">
                  <c:v>495.09800000000001</c:v>
                </c:pt>
                <c:pt idx="233">
                  <c:v>495.55799999999999</c:v>
                </c:pt>
                <c:pt idx="234">
                  <c:v>495.68799999999999</c:v>
                </c:pt>
                <c:pt idx="235">
                  <c:v>496.14699999999999</c:v>
                </c:pt>
                <c:pt idx="236">
                  <c:v>496.27499999999998</c:v>
                </c:pt>
                <c:pt idx="237">
                  <c:v>496.733</c:v>
                </c:pt>
                <c:pt idx="238">
                  <c:v>496.86</c:v>
                </c:pt>
                <c:pt idx="239">
                  <c:v>497.315</c:v>
                </c:pt>
                <c:pt idx="240">
                  <c:v>497.44099999999997</c:v>
                </c:pt>
                <c:pt idx="241">
                  <c:v>497.89499999999998</c:v>
                </c:pt>
                <c:pt idx="242">
                  <c:v>498.02</c:v>
                </c:pt>
                <c:pt idx="243">
                  <c:v>498.47199999999998</c:v>
                </c:pt>
                <c:pt idx="244">
                  <c:v>498.596</c:v>
                </c:pt>
                <c:pt idx="245">
                  <c:v>499.04599999999999</c:v>
                </c:pt>
                <c:pt idx="246">
                  <c:v>499.16800000000001</c:v>
                </c:pt>
                <c:pt idx="247">
                  <c:v>499.61700000000002</c:v>
                </c:pt>
                <c:pt idx="248">
                  <c:v>499.738</c:v>
                </c:pt>
                <c:pt idx="249">
                  <c:v>500.185</c:v>
                </c:pt>
                <c:pt idx="250">
                  <c:v>500.30500000000001</c:v>
                </c:pt>
                <c:pt idx="251">
                  <c:v>500.75099999999998</c:v>
                </c:pt>
                <c:pt idx="252">
                  <c:v>500.87</c:v>
                </c:pt>
                <c:pt idx="253">
                  <c:v>501.31299999999999</c:v>
                </c:pt>
                <c:pt idx="254">
                  <c:v>501.43099999999998</c:v>
                </c:pt>
                <c:pt idx="255">
                  <c:v>501.87299999999999</c:v>
                </c:pt>
                <c:pt idx="256">
                  <c:v>501.99</c:v>
                </c:pt>
                <c:pt idx="257">
                  <c:v>502.43</c:v>
                </c:pt>
                <c:pt idx="258">
                  <c:v>502.54700000000003</c:v>
                </c:pt>
                <c:pt idx="259">
                  <c:v>502.98500000000001</c:v>
                </c:pt>
                <c:pt idx="260">
                  <c:v>503.1</c:v>
                </c:pt>
                <c:pt idx="261">
                  <c:v>503.53699999999998</c:v>
                </c:pt>
                <c:pt idx="262">
                  <c:v>503.65100000000001</c:v>
                </c:pt>
                <c:pt idx="263">
                  <c:v>504.08600000000001</c:v>
                </c:pt>
                <c:pt idx="264">
                  <c:v>504.19900000000001</c:v>
                </c:pt>
                <c:pt idx="265">
                  <c:v>504.63299999999998</c:v>
                </c:pt>
                <c:pt idx="266">
                  <c:v>504.745</c:v>
                </c:pt>
                <c:pt idx="267">
                  <c:v>505.17700000000002</c:v>
                </c:pt>
                <c:pt idx="268">
                  <c:v>505.28800000000001</c:v>
                </c:pt>
                <c:pt idx="269">
                  <c:v>505.71800000000002</c:v>
                </c:pt>
                <c:pt idx="270">
                  <c:v>505.82900000000001</c:v>
                </c:pt>
                <c:pt idx="271">
                  <c:v>506.25700000000001</c:v>
                </c:pt>
                <c:pt idx="272">
                  <c:v>506.36700000000002</c:v>
                </c:pt>
                <c:pt idx="273">
                  <c:v>506.79399999999998</c:v>
                </c:pt>
                <c:pt idx="274">
                  <c:v>506.90199999999999</c:v>
                </c:pt>
                <c:pt idx="275">
                  <c:v>507.32799999999997</c:v>
                </c:pt>
                <c:pt idx="276">
                  <c:v>507.435</c:v>
                </c:pt>
                <c:pt idx="277">
                  <c:v>507.85899999999998</c:v>
                </c:pt>
                <c:pt idx="278">
                  <c:v>507.96600000000001</c:v>
                </c:pt>
                <c:pt idx="279">
                  <c:v>508.38799999999998</c:v>
                </c:pt>
                <c:pt idx="280">
                  <c:v>508.49400000000003</c:v>
                </c:pt>
                <c:pt idx="281">
                  <c:v>508.91500000000002</c:v>
                </c:pt>
                <c:pt idx="282">
                  <c:v>509.02</c:v>
                </c:pt>
                <c:pt idx="283">
                  <c:v>509.43900000000002</c:v>
                </c:pt>
                <c:pt idx="284">
                  <c:v>509.54300000000001</c:v>
                </c:pt>
                <c:pt idx="285">
                  <c:v>509.96100000000001</c:v>
                </c:pt>
                <c:pt idx="286">
                  <c:v>510.06400000000002</c:v>
                </c:pt>
                <c:pt idx="287">
                  <c:v>510.48099999999999</c:v>
                </c:pt>
                <c:pt idx="288">
                  <c:v>510.58300000000003</c:v>
                </c:pt>
                <c:pt idx="289">
                  <c:v>510.99799999999999</c:v>
                </c:pt>
                <c:pt idx="290">
                  <c:v>511.1</c:v>
                </c:pt>
                <c:pt idx="291">
                  <c:v>511.51299999999998</c:v>
                </c:pt>
                <c:pt idx="292">
                  <c:v>511.61399999999998</c:v>
                </c:pt>
                <c:pt idx="293">
                  <c:v>512.02599999999995</c:v>
                </c:pt>
                <c:pt idx="294">
                  <c:v>512.12599999999998</c:v>
                </c:pt>
                <c:pt idx="295">
                  <c:v>512.53599999999994</c:v>
                </c:pt>
                <c:pt idx="296">
                  <c:v>512.63599999999997</c:v>
                </c:pt>
                <c:pt idx="297">
                  <c:v>513.04499999999996</c:v>
                </c:pt>
                <c:pt idx="298">
                  <c:v>513.14300000000003</c:v>
                </c:pt>
                <c:pt idx="299">
                  <c:v>513.55100000000004</c:v>
                </c:pt>
                <c:pt idx="300">
                  <c:v>513.649</c:v>
                </c:pt>
                <c:pt idx="301">
                  <c:v>514.05499999999995</c:v>
                </c:pt>
                <c:pt idx="302">
                  <c:v>514.15200000000004</c:v>
                </c:pt>
                <c:pt idx="303">
                  <c:v>514.55700000000002</c:v>
                </c:pt>
                <c:pt idx="304">
                  <c:v>514.654</c:v>
                </c:pt>
                <c:pt idx="305">
                  <c:v>515.05700000000002</c:v>
                </c:pt>
                <c:pt idx="306">
                  <c:v>515.15300000000002</c:v>
                </c:pt>
                <c:pt idx="307">
                  <c:v>515.55499999999995</c:v>
                </c:pt>
                <c:pt idx="308">
                  <c:v>515.65</c:v>
                </c:pt>
                <c:pt idx="309">
                  <c:v>516.04999999999995</c:v>
                </c:pt>
                <c:pt idx="310">
                  <c:v>516.14499999999998</c:v>
                </c:pt>
                <c:pt idx="311">
                  <c:v>516.54399999999998</c:v>
                </c:pt>
                <c:pt idx="312">
                  <c:v>516.63800000000003</c:v>
                </c:pt>
                <c:pt idx="313">
                  <c:v>517.03499999999997</c:v>
                </c:pt>
                <c:pt idx="314">
                  <c:v>517.13</c:v>
                </c:pt>
                <c:pt idx="315">
                  <c:v>517.52499999999998</c:v>
                </c:pt>
                <c:pt idx="316">
                  <c:v>517.62</c:v>
                </c:pt>
                <c:pt idx="317">
                  <c:v>518.01400000000001</c:v>
                </c:pt>
                <c:pt idx="318">
                  <c:v>518.10900000000004</c:v>
                </c:pt>
                <c:pt idx="319">
                  <c:v>518.5</c:v>
                </c:pt>
                <c:pt idx="320">
                  <c:v>518.59500000000003</c:v>
                </c:pt>
                <c:pt idx="321">
                  <c:v>518.98500000000001</c:v>
                </c:pt>
                <c:pt idx="322">
                  <c:v>519.08000000000004</c:v>
                </c:pt>
                <c:pt idx="323">
                  <c:v>519.46799999999996</c:v>
                </c:pt>
                <c:pt idx="324">
                  <c:v>519.56299999999999</c:v>
                </c:pt>
                <c:pt idx="325">
                  <c:v>519.94899999999996</c:v>
                </c:pt>
                <c:pt idx="326">
                  <c:v>520.04399999999998</c:v>
                </c:pt>
                <c:pt idx="327">
                  <c:v>520.428</c:v>
                </c:pt>
                <c:pt idx="328">
                  <c:v>520.52300000000002</c:v>
                </c:pt>
                <c:pt idx="329">
                  <c:v>520.90599999999995</c:v>
                </c:pt>
                <c:pt idx="330">
                  <c:v>521</c:v>
                </c:pt>
                <c:pt idx="331">
                  <c:v>521.38099999999997</c:v>
                </c:pt>
                <c:pt idx="332">
                  <c:v>521.476</c:v>
                </c:pt>
                <c:pt idx="333">
                  <c:v>521.85500000000002</c:v>
                </c:pt>
                <c:pt idx="334">
                  <c:v>521.94899999999996</c:v>
                </c:pt>
                <c:pt idx="335">
                  <c:v>522.327</c:v>
                </c:pt>
                <c:pt idx="336">
                  <c:v>522.42100000000005</c:v>
                </c:pt>
                <c:pt idx="337">
                  <c:v>522.79700000000003</c:v>
                </c:pt>
                <c:pt idx="338">
                  <c:v>522.89099999999996</c:v>
                </c:pt>
                <c:pt idx="339">
                  <c:v>523.26499999999999</c:v>
                </c:pt>
                <c:pt idx="340">
                  <c:v>523.35900000000004</c:v>
                </c:pt>
                <c:pt idx="341">
                  <c:v>523.73099999999999</c:v>
                </c:pt>
                <c:pt idx="342">
                  <c:v>523.82600000000002</c:v>
                </c:pt>
                <c:pt idx="343">
                  <c:v>524.19600000000003</c:v>
                </c:pt>
                <c:pt idx="344">
                  <c:v>524.29</c:v>
                </c:pt>
                <c:pt idx="345">
                  <c:v>524.65899999999999</c:v>
                </c:pt>
                <c:pt idx="346">
                  <c:v>524.75300000000004</c:v>
                </c:pt>
                <c:pt idx="347">
                  <c:v>525.12</c:v>
                </c:pt>
                <c:pt idx="348">
                  <c:v>525.21400000000006</c:v>
                </c:pt>
                <c:pt idx="349">
                  <c:v>525.58000000000004</c:v>
                </c:pt>
                <c:pt idx="350">
                  <c:v>525.673</c:v>
                </c:pt>
                <c:pt idx="351">
                  <c:v>526.03700000000003</c:v>
                </c:pt>
                <c:pt idx="352">
                  <c:v>526.13099999999997</c:v>
                </c:pt>
                <c:pt idx="353">
                  <c:v>526.49300000000005</c:v>
                </c:pt>
                <c:pt idx="354">
                  <c:v>526.58699999999999</c:v>
                </c:pt>
                <c:pt idx="355">
                  <c:v>526.94799999999998</c:v>
                </c:pt>
                <c:pt idx="356">
                  <c:v>527.04100000000005</c:v>
                </c:pt>
                <c:pt idx="357">
                  <c:v>527.4</c:v>
                </c:pt>
                <c:pt idx="358">
                  <c:v>527.49300000000005</c:v>
                </c:pt>
                <c:pt idx="359">
                  <c:v>527.851</c:v>
                </c:pt>
                <c:pt idx="360">
                  <c:v>527.94399999999996</c:v>
                </c:pt>
                <c:pt idx="361">
                  <c:v>528.29999999999995</c:v>
                </c:pt>
                <c:pt idx="362">
                  <c:v>528.39300000000003</c:v>
                </c:pt>
                <c:pt idx="363">
                  <c:v>528.74800000000005</c:v>
                </c:pt>
                <c:pt idx="364">
                  <c:v>528.84100000000001</c:v>
                </c:pt>
                <c:pt idx="365">
                  <c:v>529.19399999999996</c:v>
                </c:pt>
                <c:pt idx="366">
                  <c:v>529.28700000000003</c:v>
                </c:pt>
                <c:pt idx="367">
                  <c:v>529.63900000000001</c:v>
                </c:pt>
                <c:pt idx="368">
                  <c:v>529.73099999999999</c:v>
                </c:pt>
                <c:pt idx="369">
                  <c:v>530.08100000000002</c:v>
                </c:pt>
                <c:pt idx="370">
                  <c:v>530.17399999999998</c:v>
                </c:pt>
                <c:pt idx="371">
                  <c:v>530.52300000000002</c:v>
                </c:pt>
                <c:pt idx="372">
                  <c:v>530.61500000000001</c:v>
                </c:pt>
                <c:pt idx="373">
                  <c:v>530.96199999999999</c:v>
                </c:pt>
                <c:pt idx="374">
                  <c:v>531.05399999999997</c:v>
                </c:pt>
                <c:pt idx="375">
                  <c:v>531.40099999999995</c:v>
                </c:pt>
                <c:pt idx="376">
                  <c:v>531.49199999999996</c:v>
                </c:pt>
                <c:pt idx="377">
                  <c:v>531.83699999999999</c:v>
                </c:pt>
                <c:pt idx="378">
                  <c:v>531.92899999999997</c:v>
                </c:pt>
                <c:pt idx="379">
                  <c:v>532.27200000000005</c:v>
                </c:pt>
                <c:pt idx="380">
                  <c:v>532.36400000000003</c:v>
                </c:pt>
                <c:pt idx="381">
                  <c:v>532.70600000000002</c:v>
                </c:pt>
                <c:pt idx="382">
                  <c:v>532.79700000000003</c:v>
                </c:pt>
                <c:pt idx="383">
                  <c:v>533.13800000000003</c:v>
                </c:pt>
                <c:pt idx="384">
                  <c:v>533.22900000000004</c:v>
                </c:pt>
                <c:pt idx="385">
                  <c:v>533.56899999999996</c:v>
                </c:pt>
                <c:pt idx="386">
                  <c:v>533.66</c:v>
                </c:pt>
                <c:pt idx="387">
                  <c:v>533.99800000000005</c:v>
                </c:pt>
                <c:pt idx="388">
                  <c:v>534.08900000000006</c:v>
                </c:pt>
                <c:pt idx="389">
                  <c:v>534.42499999999995</c:v>
                </c:pt>
                <c:pt idx="390">
                  <c:v>534.51599999999996</c:v>
                </c:pt>
                <c:pt idx="391">
                  <c:v>534.85199999999998</c:v>
                </c:pt>
                <c:pt idx="392">
                  <c:v>534.94200000000001</c:v>
                </c:pt>
                <c:pt idx="393">
                  <c:v>535.27599999999995</c:v>
                </c:pt>
                <c:pt idx="394">
                  <c:v>535.36699999999996</c:v>
                </c:pt>
                <c:pt idx="395">
                  <c:v>535.70000000000005</c:v>
                </c:pt>
                <c:pt idx="396">
                  <c:v>535.79</c:v>
                </c:pt>
                <c:pt idx="397">
                  <c:v>536.12099999999998</c:v>
                </c:pt>
                <c:pt idx="398">
                  <c:v>536.21100000000001</c:v>
                </c:pt>
                <c:pt idx="399">
                  <c:v>536.54200000000003</c:v>
                </c:pt>
                <c:pt idx="400">
                  <c:v>536.63199999999995</c:v>
                </c:pt>
                <c:pt idx="401">
                  <c:v>536.96100000000001</c:v>
                </c:pt>
                <c:pt idx="402">
                  <c:v>537.04999999999995</c:v>
                </c:pt>
                <c:pt idx="403">
                  <c:v>537.37800000000004</c:v>
                </c:pt>
                <c:pt idx="404">
                  <c:v>537.46799999999996</c:v>
                </c:pt>
                <c:pt idx="405">
                  <c:v>537.79499999999996</c:v>
                </c:pt>
                <c:pt idx="406">
                  <c:v>537.88400000000001</c:v>
                </c:pt>
                <c:pt idx="407">
                  <c:v>538.20899999999995</c:v>
                </c:pt>
                <c:pt idx="408">
                  <c:v>538.29899999999998</c:v>
                </c:pt>
                <c:pt idx="409">
                  <c:v>538.62300000000005</c:v>
                </c:pt>
                <c:pt idx="410">
                  <c:v>538.71199999999999</c:v>
                </c:pt>
                <c:pt idx="411">
                  <c:v>539.03499999999997</c:v>
                </c:pt>
                <c:pt idx="412">
                  <c:v>539.12400000000002</c:v>
                </c:pt>
                <c:pt idx="413">
                  <c:v>539.44500000000005</c:v>
                </c:pt>
                <c:pt idx="414">
                  <c:v>539.53399999999999</c:v>
                </c:pt>
                <c:pt idx="415">
                  <c:v>539.85500000000002</c:v>
                </c:pt>
                <c:pt idx="416">
                  <c:v>539.94299999999998</c:v>
                </c:pt>
                <c:pt idx="417">
                  <c:v>540.26300000000003</c:v>
                </c:pt>
                <c:pt idx="418">
                  <c:v>540.351</c:v>
                </c:pt>
                <c:pt idx="419">
                  <c:v>540.66899999999998</c:v>
                </c:pt>
                <c:pt idx="420">
                  <c:v>540.75800000000004</c:v>
                </c:pt>
                <c:pt idx="421">
                  <c:v>541.07500000000005</c:v>
                </c:pt>
                <c:pt idx="422">
                  <c:v>541.16300000000001</c:v>
                </c:pt>
                <c:pt idx="423">
                  <c:v>541.47900000000004</c:v>
                </c:pt>
                <c:pt idx="424">
                  <c:v>541.56700000000001</c:v>
                </c:pt>
                <c:pt idx="425">
                  <c:v>541.88099999999997</c:v>
                </c:pt>
                <c:pt idx="426">
                  <c:v>541.96900000000005</c:v>
                </c:pt>
                <c:pt idx="427">
                  <c:v>542.28300000000002</c:v>
                </c:pt>
                <c:pt idx="428">
                  <c:v>542.37</c:v>
                </c:pt>
                <c:pt idx="429">
                  <c:v>542.68299999999999</c:v>
                </c:pt>
                <c:pt idx="430">
                  <c:v>542.77</c:v>
                </c:pt>
                <c:pt idx="431">
                  <c:v>543.08199999999999</c:v>
                </c:pt>
                <c:pt idx="432">
                  <c:v>543.16899999999998</c:v>
                </c:pt>
                <c:pt idx="433">
                  <c:v>543.47900000000004</c:v>
                </c:pt>
                <c:pt idx="434">
                  <c:v>543.56600000000003</c:v>
                </c:pt>
                <c:pt idx="435">
                  <c:v>543.875</c:v>
                </c:pt>
                <c:pt idx="436">
                  <c:v>543.96199999999999</c:v>
                </c:pt>
                <c:pt idx="437">
                  <c:v>544.27</c:v>
                </c:pt>
                <c:pt idx="438">
                  <c:v>544.35699999999997</c:v>
                </c:pt>
                <c:pt idx="439">
                  <c:v>544.66399999999999</c:v>
                </c:pt>
                <c:pt idx="440">
                  <c:v>544.75099999999998</c:v>
                </c:pt>
                <c:pt idx="441">
                  <c:v>545.05700000000002</c:v>
                </c:pt>
                <c:pt idx="442">
                  <c:v>545.14300000000003</c:v>
                </c:pt>
                <c:pt idx="443">
                  <c:v>545.44799999999998</c:v>
                </c:pt>
                <c:pt idx="444">
                  <c:v>545.53399999999999</c:v>
                </c:pt>
                <c:pt idx="445">
                  <c:v>545.83799999999997</c:v>
                </c:pt>
                <c:pt idx="446">
                  <c:v>545.92399999999998</c:v>
                </c:pt>
                <c:pt idx="447">
                  <c:v>546.22699999999998</c:v>
                </c:pt>
                <c:pt idx="448">
                  <c:v>546.31299999999999</c:v>
                </c:pt>
                <c:pt idx="449">
                  <c:v>546.61500000000001</c:v>
                </c:pt>
                <c:pt idx="450">
                  <c:v>546.70000000000005</c:v>
                </c:pt>
                <c:pt idx="451">
                  <c:v>547.00099999999998</c:v>
                </c:pt>
                <c:pt idx="452">
                  <c:v>547.08699999999999</c:v>
                </c:pt>
                <c:pt idx="453">
                  <c:v>547.38599999999997</c:v>
                </c:pt>
                <c:pt idx="454">
                  <c:v>547.47199999999998</c:v>
                </c:pt>
                <c:pt idx="455">
                  <c:v>547.77099999999996</c:v>
                </c:pt>
                <c:pt idx="456">
                  <c:v>547.85599999999999</c:v>
                </c:pt>
                <c:pt idx="457">
                  <c:v>548.154</c:v>
                </c:pt>
                <c:pt idx="458">
                  <c:v>548.23800000000006</c:v>
                </c:pt>
                <c:pt idx="459">
                  <c:v>548.53499999999997</c:v>
                </c:pt>
                <c:pt idx="460">
                  <c:v>548.62</c:v>
                </c:pt>
                <c:pt idx="461">
                  <c:v>548.91600000000005</c:v>
                </c:pt>
                <c:pt idx="462">
                  <c:v>549</c:v>
                </c:pt>
                <c:pt idx="463">
                  <c:v>549.29600000000005</c:v>
                </c:pt>
                <c:pt idx="464">
                  <c:v>549.38</c:v>
                </c:pt>
                <c:pt idx="465">
                  <c:v>549.67399999999998</c:v>
                </c:pt>
                <c:pt idx="466">
                  <c:v>549.75800000000004</c:v>
                </c:pt>
                <c:pt idx="467">
                  <c:v>550.05100000000004</c:v>
                </c:pt>
                <c:pt idx="468">
                  <c:v>550.13499999999999</c:v>
                </c:pt>
                <c:pt idx="469">
                  <c:v>550.42700000000002</c:v>
                </c:pt>
                <c:pt idx="470">
                  <c:v>550.51099999999997</c:v>
                </c:pt>
                <c:pt idx="471">
                  <c:v>550.80200000000002</c:v>
                </c:pt>
                <c:pt idx="472">
                  <c:v>550.88599999999997</c:v>
                </c:pt>
                <c:pt idx="473">
                  <c:v>551.17600000000004</c:v>
                </c:pt>
                <c:pt idx="474">
                  <c:v>551.25900000000001</c:v>
                </c:pt>
                <c:pt idx="475">
                  <c:v>551.54899999999998</c:v>
                </c:pt>
                <c:pt idx="476">
                  <c:v>551.63199999999995</c:v>
                </c:pt>
                <c:pt idx="477">
                  <c:v>551.92100000000005</c:v>
                </c:pt>
                <c:pt idx="478">
                  <c:v>552.00300000000004</c:v>
                </c:pt>
                <c:pt idx="479">
                  <c:v>552.29100000000005</c:v>
                </c:pt>
                <c:pt idx="480">
                  <c:v>552.37400000000002</c:v>
                </c:pt>
                <c:pt idx="481">
                  <c:v>552.66099999999994</c:v>
                </c:pt>
                <c:pt idx="482">
                  <c:v>552.74300000000005</c:v>
                </c:pt>
                <c:pt idx="483">
                  <c:v>553.029</c:v>
                </c:pt>
                <c:pt idx="484">
                  <c:v>553.11099999999999</c:v>
                </c:pt>
                <c:pt idx="485">
                  <c:v>553.39700000000005</c:v>
                </c:pt>
                <c:pt idx="486">
                  <c:v>553.47900000000004</c:v>
                </c:pt>
                <c:pt idx="487">
                  <c:v>553.76300000000003</c:v>
                </c:pt>
                <c:pt idx="488">
                  <c:v>553.84500000000003</c:v>
                </c:pt>
                <c:pt idx="489">
                  <c:v>554.12800000000004</c:v>
                </c:pt>
                <c:pt idx="490">
                  <c:v>554.21</c:v>
                </c:pt>
                <c:pt idx="491">
                  <c:v>554.49300000000005</c:v>
                </c:pt>
                <c:pt idx="492">
                  <c:v>554.57399999999996</c:v>
                </c:pt>
                <c:pt idx="493">
                  <c:v>554.85599999999999</c:v>
                </c:pt>
                <c:pt idx="494">
                  <c:v>554.93700000000001</c:v>
                </c:pt>
                <c:pt idx="495">
                  <c:v>555.21799999999996</c:v>
                </c:pt>
                <c:pt idx="496">
                  <c:v>555.29899999999998</c:v>
                </c:pt>
                <c:pt idx="497">
                  <c:v>555.57899999999995</c:v>
                </c:pt>
                <c:pt idx="498">
                  <c:v>555.66</c:v>
                </c:pt>
                <c:pt idx="499">
                  <c:v>555.93899999999996</c:v>
                </c:pt>
                <c:pt idx="500">
                  <c:v>556.02</c:v>
                </c:pt>
                <c:pt idx="501">
                  <c:v>556.298</c:v>
                </c:pt>
                <c:pt idx="502">
                  <c:v>556.37900000000002</c:v>
                </c:pt>
                <c:pt idx="503">
                  <c:v>556.65599999999995</c:v>
                </c:pt>
                <c:pt idx="504">
                  <c:v>556.73699999999997</c:v>
                </c:pt>
                <c:pt idx="505">
                  <c:v>557.01300000000003</c:v>
                </c:pt>
                <c:pt idx="506">
                  <c:v>557.09400000000005</c:v>
                </c:pt>
                <c:pt idx="507">
                  <c:v>557.37</c:v>
                </c:pt>
                <c:pt idx="508">
                  <c:v>557.44899999999996</c:v>
                </c:pt>
                <c:pt idx="509">
                  <c:v>557.72500000000002</c:v>
                </c:pt>
                <c:pt idx="510">
                  <c:v>557.80399999999997</c:v>
                </c:pt>
                <c:pt idx="511">
                  <c:v>558.07899999999995</c:v>
                </c:pt>
                <c:pt idx="512">
                  <c:v>558.15800000000002</c:v>
                </c:pt>
                <c:pt idx="513">
                  <c:v>558.43200000000002</c:v>
                </c:pt>
                <c:pt idx="514">
                  <c:v>558.51099999999997</c:v>
                </c:pt>
                <c:pt idx="515">
                  <c:v>558.78399999999999</c:v>
                </c:pt>
                <c:pt idx="516">
                  <c:v>558.86300000000006</c:v>
                </c:pt>
                <c:pt idx="517">
                  <c:v>559.13499999999999</c:v>
                </c:pt>
                <c:pt idx="518">
                  <c:v>559.21400000000006</c:v>
                </c:pt>
                <c:pt idx="519">
                  <c:v>559.48500000000001</c:v>
                </c:pt>
                <c:pt idx="520">
                  <c:v>559.56399999999996</c:v>
                </c:pt>
                <c:pt idx="521">
                  <c:v>559.83500000000004</c:v>
                </c:pt>
                <c:pt idx="522">
                  <c:v>559.91300000000001</c:v>
                </c:pt>
                <c:pt idx="523">
                  <c:v>560.18299999999999</c:v>
                </c:pt>
                <c:pt idx="524">
                  <c:v>560.26099999999997</c:v>
                </c:pt>
                <c:pt idx="525">
                  <c:v>560.53</c:v>
                </c:pt>
                <c:pt idx="526">
                  <c:v>560.60799999999995</c:v>
                </c:pt>
                <c:pt idx="527">
                  <c:v>560.87699999999995</c:v>
                </c:pt>
                <c:pt idx="528">
                  <c:v>560.95500000000004</c:v>
                </c:pt>
                <c:pt idx="529">
                  <c:v>561.22199999999998</c:v>
                </c:pt>
                <c:pt idx="530">
                  <c:v>561.29999999999995</c:v>
                </c:pt>
                <c:pt idx="531">
                  <c:v>561.56700000000001</c:v>
                </c:pt>
                <c:pt idx="532">
                  <c:v>561.64499999999998</c:v>
                </c:pt>
                <c:pt idx="533">
                  <c:v>561.91</c:v>
                </c:pt>
                <c:pt idx="534">
                  <c:v>561.98800000000006</c:v>
                </c:pt>
                <c:pt idx="535">
                  <c:v>562.25300000000004</c:v>
                </c:pt>
                <c:pt idx="536">
                  <c:v>562.33100000000002</c:v>
                </c:pt>
                <c:pt idx="537">
                  <c:v>562.59500000000003</c:v>
                </c:pt>
                <c:pt idx="538">
                  <c:v>562.67200000000003</c:v>
                </c:pt>
                <c:pt idx="539">
                  <c:v>562.93600000000004</c:v>
                </c:pt>
                <c:pt idx="540">
                  <c:v>563.01300000000003</c:v>
                </c:pt>
                <c:pt idx="541">
                  <c:v>563.27599999999995</c:v>
                </c:pt>
                <c:pt idx="542">
                  <c:v>563.35299999999995</c:v>
                </c:pt>
                <c:pt idx="543">
                  <c:v>563.61599999999999</c:v>
                </c:pt>
                <c:pt idx="544">
                  <c:v>563.69200000000001</c:v>
                </c:pt>
                <c:pt idx="545">
                  <c:v>563.95399999999995</c:v>
                </c:pt>
                <c:pt idx="546">
                  <c:v>564.03099999999995</c:v>
                </c:pt>
                <c:pt idx="547">
                  <c:v>564.29100000000005</c:v>
                </c:pt>
                <c:pt idx="548">
                  <c:v>564.36800000000005</c:v>
                </c:pt>
                <c:pt idx="549">
                  <c:v>564.62800000000004</c:v>
                </c:pt>
                <c:pt idx="550">
                  <c:v>564.70399999999995</c:v>
                </c:pt>
                <c:pt idx="551">
                  <c:v>564.96400000000006</c:v>
                </c:pt>
                <c:pt idx="552">
                  <c:v>565.04</c:v>
                </c:pt>
                <c:pt idx="553">
                  <c:v>565.29899999999998</c:v>
                </c:pt>
                <c:pt idx="554">
                  <c:v>565.375</c:v>
                </c:pt>
                <c:pt idx="555">
                  <c:v>565.63300000000004</c:v>
                </c:pt>
                <c:pt idx="556">
                  <c:v>565.70899999999995</c:v>
                </c:pt>
                <c:pt idx="557">
                  <c:v>565.96600000000001</c:v>
                </c:pt>
                <c:pt idx="558">
                  <c:v>566.04200000000003</c:v>
                </c:pt>
                <c:pt idx="559">
                  <c:v>566.298</c:v>
                </c:pt>
                <c:pt idx="560">
                  <c:v>566.37400000000002</c:v>
                </c:pt>
                <c:pt idx="561">
                  <c:v>566.63</c:v>
                </c:pt>
                <c:pt idx="562">
                  <c:v>566.70500000000004</c:v>
                </c:pt>
                <c:pt idx="563">
                  <c:v>566.96</c:v>
                </c:pt>
                <c:pt idx="564">
                  <c:v>567.03599999999994</c:v>
                </c:pt>
                <c:pt idx="565">
                  <c:v>567.29</c:v>
                </c:pt>
                <c:pt idx="566">
                  <c:v>567.36500000000001</c:v>
                </c:pt>
                <c:pt idx="567">
                  <c:v>567.61900000000003</c:v>
                </c:pt>
                <c:pt idx="568">
                  <c:v>567.69399999999996</c:v>
                </c:pt>
                <c:pt idx="569">
                  <c:v>567.947</c:v>
                </c:pt>
                <c:pt idx="570">
                  <c:v>568.02200000000005</c:v>
                </c:pt>
                <c:pt idx="571">
                  <c:v>568.27499999999998</c:v>
                </c:pt>
                <c:pt idx="572">
                  <c:v>568.34900000000005</c:v>
                </c:pt>
                <c:pt idx="573">
                  <c:v>568.601</c:v>
                </c:pt>
                <c:pt idx="574">
                  <c:v>568.67600000000004</c:v>
                </c:pt>
                <c:pt idx="575">
                  <c:v>568.92700000000002</c:v>
                </c:pt>
                <c:pt idx="576">
                  <c:v>569.00099999999998</c:v>
                </c:pt>
                <c:pt idx="577">
                  <c:v>569.25199999999995</c:v>
                </c:pt>
                <c:pt idx="578">
                  <c:v>569.32600000000002</c:v>
                </c:pt>
                <c:pt idx="579">
                  <c:v>569.57600000000002</c:v>
                </c:pt>
                <c:pt idx="580">
                  <c:v>569.65</c:v>
                </c:pt>
                <c:pt idx="581">
                  <c:v>569.9</c:v>
                </c:pt>
                <c:pt idx="582">
                  <c:v>569.97299999999996</c:v>
                </c:pt>
                <c:pt idx="583">
                  <c:v>570.22199999999998</c:v>
                </c:pt>
                <c:pt idx="584">
                  <c:v>570.29600000000005</c:v>
                </c:pt>
                <c:pt idx="585">
                  <c:v>570.54399999999998</c:v>
                </c:pt>
                <c:pt idx="586">
                  <c:v>570.61699999999996</c:v>
                </c:pt>
                <c:pt idx="587">
                  <c:v>570.86500000000001</c:v>
                </c:pt>
                <c:pt idx="588">
                  <c:v>570.93799999999999</c:v>
                </c:pt>
                <c:pt idx="589">
                  <c:v>571.18499999999995</c:v>
                </c:pt>
                <c:pt idx="590">
                  <c:v>571.25800000000004</c:v>
                </c:pt>
                <c:pt idx="591">
                  <c:v>571.50400000000002</c:v>
                </c:pt>
                <c:pt idx="592">
                  <c:v>571.57799999999997</c:v>
                </c:pt>
                <c:pt idx="593">
                  <c:v>571.82299999999998</c:v>
                </c:pt>
                <c:pt idx="594">
                  <c:v>571.89599999999996</c:v>
                </c:pt>
                <c:pt idx="595">
                  <c:v>572.14099999999996</c:v>
                </c:pt>
                <c:pt idx="596">
                  <c:v>572.21400000000006</c:v>
                </c:pt>
                <c:pt idx="597">
                  <c:v>572.45799999999997</c:v>
                </c:pt>
                <c:pt idx="598">
                  <c:v>572.53099999999995</c:v>
                </c:pt>
                <c:pt idx="599">
                  <c:v>572.77499999999998</c:v>
                </c:pt>
                <c:pt idx="600">
                  <c:v>572.84699999999998</c:v>
                </c:pt>
                <c:pt idx="601">
                  <c:v>573.09</c:v>
                </c:pt>
                <c:pt idx="602">
                  <c:v>573.16300000000001</c:v>
                </c:pt>
                <c:pt idx="603">
                  <c:v>573.40499999999997</c:v>
                </c:pt>
                <c:pt idx="604">
                  <c:v>573.47699999999998</c:v>
                </c:pt>
                <c:pt idx="605">
                  <c:v>573.71900000000005</c:v>
                </c:pt>
                <c:pt idx="606">
                  <c:v>573.79100000000005</c:v>
                </c:pt>
                <c:pt idx="607">
                  <c:v>574.03200000000004</c:v>
                </c:pt>
                <c:pt idx="608">
                  <c:v>574.10500000000002</c:v>
                </c:pt>
                <c:pt idx="609">
                  <c:v>574.34500000000003</c:v>
                </c:pt>
                <c:pt idx="610">
                  <c:v>574.41700000000003</c:v>
                </c:pt>
                <c:pt idx="611">
                  <c:v>574.65700000000004</c:v>
                </c:pt>
                <c:pt idx="612">
                  <c:v>574.72900000000004</c:v>
                </c:pt>
                <c:pt idx="613">
                  <c:v>574.96799999999996</c:v>
                </c:pt>
                <c:pt idx="614">
                  <c:v>575.04</c:v>
                </c:pt>
                <c:pt idx="615">
                  <c:v>575.279</c:v>
                </c:pt>
                <c:pt idx="616">
                  <c:v>575.35</c:v>
                </c:pt>
                <c:pt idx="617">
                  <c:v>575.58799999999997</c:v>
                </c:pt>
                <c:pt idx="618">
                  <c:v>575.66</c:v>
                </c:pt>
                <c:pt idx="619">
                  <c:v>575.89700000000005</c:v>
                </c:pt>
                <c:pt idx="620">
                  <c:v>575.96900000000005</c:v>
                </c:pt>
                <c:pt idx="621">
                  <c:v>576.20600000000002</c:v>
                </c:pt>
                <c:pt idx="622">
                  <c:v>576.27700000000004</c:v>
                </c:pt>
                <c:pt idx="623">
                  <c:v>576.51300000000003</c:v>
                </c:pt>
                <c:pt idx="624">
                  <c:v>576.58399999999995</c:v>
                </c:pt>
                <c:pt idx="625">
                  <c:v>576.82000000000005</c:v>
                </c:pt>
                <c:pt idx="626">
                  <c:v>576.89099999999996</c:v>
                </c:pt>
                <c:pt idx="627">
                  <c:v>577.12599999999998</c:v>
                </c:pt>
                <c:pt idx="628">
                  <c:v>577.197</c:v>
                </c:pt>
                <c:pt idx="629">
                  <c:v>577.43200000000002</c:v>
                </c:pt>
                <c:pt idx="630">
                  <c:v>577.50300000000004</c:v>
                </c:pt>
                <c:pt idx="631">
                  <c:v>577.73699999999997</c:v>
                </c:pt>
                <c:pt idx="632">
                  <c:v>577.80799999999999</c:v>
                </c:pt>
                <c:pt idx="633">
                  <c:v>578.04100000000005</c:v>
                </c:pt>
                <c:pt idx="634">
                  <c:v>578.11199999999997</c:v>
                </c:pt>
                <c:pt idx="635">
                  <c:v>578.34500000000003</c:v>
                </c:pt>
                <c:pt idx="636">
                  <c:v>578.41499999999996</c:v>
                </c:pt>
                <c:pt idx="637">
                  <c:v>578.64700000000005</c:v>
                </c:pt>
                <c:pt idx="638">
                  <c:v>578.71799999999996</c:v>
                </c:pt>
                <c:pt idx="639">
                  <c:v>578.95000000000005</c:v>
                </c:pt>
                <c:pt idx="640">
                  <c:v>579.02</c:v>
                </c:pt>
                <c:pt idx="641">
                  <c:v>579.25099999999998</c:v>
                </c:pt>
                <c:pt idx="642">
                  <c:v>579.32100000000003</c:v>
                </c:pt>
                <c:pt idx="643">
                  <c:v>579.55200000000002</c:v>
                </c:pt>
                <c:pt idx="644">
                  <c:v>579.62199999999996</c:v>
                </c:pt>
                <c:pt idx="645">
                  <c:v>579.85199999999998</c:v>
                </c:pt>
                <c:pt idx="646">
                  <c:v>579.92200000000003</c:v>
                </c:pt>
                <c:pt idx="647">
                  <c:v>580.15099999999995</c:v>
                </c:pt>
                <c:pt idx="648">
                  <c:v>580.221</c:v>
                </c:pt>
                <c:pt idx="649">
                  <c:v>580.45000000000005</c:v>
                </c:pt>
                <c:pt idx="650">
                  <c:v>580.52</c:v>
                </c:pt>
                <c:pt idx="651">
                  <c:v>580.74800000000005</c:v>
                </c:pt>
                <c:pt idx="652">
                  <c:v>580.81799999999998</c:v>
                </c:pt>
                <c:pt idx="653">
                  <c:v>581.04600000000005</c:v>
                </c:pt>
                <c:pt idx="654">
                  <c:v>581.11500000000001</c:v>
                </c:pt>
                <c:pt idx="655">
                  <c:v>581.34299999999996</c:v>
                </c:pt>
                <c:pt idx="656">
                  <c:v>581.41200000000003</c:v>
                </c:pt>
                <c:pt idx="657">
                  <c:v>581.63900000000001</c:v>
                </c:pt>
                <c:pt idx="658">
                  <c:v>581.70799999999997</c:v>
                </c:pt>
                <c:pt idx="659">
                  <c:v>581.93499999999995</c:v>
                </c:pt>
                <c:pt idx="660">
                  <c:v>582.00400000000002</c:v>
                </c:pt>
                <c:pt idx="661">
                  <c:v>582.23</c:v>
                </c:pt>
                <c:pt idx="662">
                  <c:v>582.29899999999998</c:v>
                </c:pt>
                <c:pt idx="663">
                  <c:v>582.524</c:v>
                </c:pt>
                <c:pt idx="664">
                  <c:v>582.59299999999996</c:v>
                </c:pt>
                <c:pt idx="665">
                  <c:v>582.81799999999998</c:v>
                </c:pt>
                <c:pt idx="666">
                  <c:v>582.88599999999997</c:v>
                </c:pt>
                <c:pt idx="667">
                  <c:v>583.11099999999999</c:v>
                </c:pt>
                <c:pt idx="668">
                  <c:v>583.17899999999997</c:v>
                </c:pt>
                <c:pt idx="669">
                  <c:v>583.40300000000002</c:v>
                </c:pt>
                <c:pt idx="670">
                  <c:v>583.47199999999998</c:v>
                </c:pt>
                <c:pt idx="671">
                  <c:v>583.69500000000005</c:v>
                </c:pt>
                <c:pt idx="672">
                  <c:v>583.76300000000003</c:v>
                </c:pt>
                <c:pt idx="673">
                  <c:v>583.98599999999999</c:v>
                </c:pt>
                <c:pt idx="674">
                  <c:v>584.05499999999995</c:v>
                </c:pt>
                <c:pt idx="675">
                  <c:v>584.27700000000004</c:v>
                </c:pt>
                <c:pt idx="676">
                  <c:v>584.34500000000003</c:v>
                </c:pt>
                <c:pt idx="677">
                  <c:v>584.56700000000001</c:v>
                </c:pt>
                <c:pt idx="678">
                  <c:v>584.63499999999999</c:v>
                </c:pt>
                <c:pt idx="679">
                  <c:v>584.85599999999999</c:v>
                </c:pt>
                <c:pt idx="680">
                  <c:v>584.92399999999998</c:v>
                </c:pt>
                <c:pt idx="681">
                  <c:v>585.14499999999998</c:v>
                </c:pt>
                <c:pt idx="682">
                  <c:v>585.21299999999997</c:v>
                </c:pt>
                <c:pt idx="683">
                  <c:v>585.43299999999999</c:v>
                </c:pt>
                <c:pt idx="684">
                  <c:v>585.50099999999998</c:v>
                </c:pt>
                <c:pt idx="685">
                  <c:v>585.721</c:v>
                </c:pt>
                <c:pt idx="686">
                  <c:v>585.78800000000001</c:v>
                </c:pt>
                <c:pt idx="687">
                  <c:v>586.00800000000004</c:v>
                </c:pt>
                <c:pt idx="688">
                  <c:v>586.07500000000005</c:v>
                </c:pt>
                <c:pt idx="689">
                  <c:v>586.29399999999998</c:v>
                </c:pt>
                <c:pt idx="690">
                  <c:v>586.36199999999997</c:v>
                </c:pt>
                <c:pt idx="691">
                  <c:v>586.58000000000004</c:v>
                </c:pt>
                <c:pt idx="692">
                  <c:v>586.64700000000005</c:v>
                </c:pt>
                <c:pt idx="693">
                  <c:v>586.86500000000001</c:v>
                </c:pt>
                <c:pt idx="694">
                  <c:v>586.93200000000002</c:v>
                </c:pt>
                <c:pt idx="695">
                  <c:v>587.15</c:v>
                </c:pt>
                <c:pt idx="696">
                  <c:v>587.21699999999998</c:v>
                </c:pt>
                <c:pt idx="697">
                  <c:v>587.43399999999997</c:v>
                </c:pt>
                <c:pt idx="698">
                  <c:v>587.50099999999998</c:v>
                </c:pt>
                <c:pt idx="699">
                  <c:v>587.71699999999998</c:v>
                </c:pt>
                <c:pt idx="700">
                  <c:v>587.78399999999999</c:v>
                </c:pt>
                <c:pt idx="701">
                  <c:v>588</c:v>
                </c:pt>
                <c:pt idx="702">
                  <c:v>588.06700000000001</c:v>
                </c:pt>
                <c:pt idx="703">
                  <c:v>588.28300000000002</c:v>
                </c:pt>
                <c:pt idx="704">
                  <c:v>588.34900000000005</c:v>
                </c:pt>
                <c:pt idx="705">
                  <c:v>588.56399999999996</c:v>
                </c:pt>
                <c:pt idx="706">
                  <c:v>588.63099999999997</c:v>
                </c:pt>
                <c:pt idx="707">
                  <c:v>588.84500000000003</c:v>
                </c:pt>
                <c:pt idx="708">
                  <c:v>588.91200000000003</c:v>
                </c:pt>
                <c:pt idx="709">
                  <c:v>589.12599999999998</c:v>
                </c:pt>
                <c:pt idx="710">
                  <c:v>589.19299999999998</c:v>
                </c:pt>
                <c:pt idx="711">
                  <c:v>589.40599999999995</c:v>
                </c:pt>
                <c:pt idx="712">
                  <c:v>589.47299999999996</c:v>
                </c:pt>
                <c:pt idx="713">
                  <c:v>589.68600000000004</c:v>
                </c:pt>
                <c:pt idx="714">
                  <c:v>589.75199999999995</c:v>
                </c:pt>
                <c:pt idx="715">
                  <c:v>589.96500000000003</c:v>
                </c:pt>
                <c:pt idx="716">
                  <c:v>590.03099999999995</c:v>
                </c:pt>
                <c:pt idx="717">
                  <c:v>590.24300000000005</c:v>
                </c:pt>
                <c:pt idx="718">
                  <c:v>590.30899999999997</c:v>
                </c:pt>
                <c:pt idx="719">
                  <c:v>590.52099999999996</c:v>
                </c:pt>
                <c:pt idx="720">
                  <c:v>590.58699999999999</c:v>
                </c:pt>
                <c:pt idx="721">
                  <c:v>590.798</c:v>
                </c:pt>
                <c:pt idx="722">
                  <c:v>590.86400000000003</c:v>
                </c:pt>
                <c:pt idx="723">
                  <c:v>591.07399999999996</c:v>
                </c:pt>
                <c:pt idx="724">
                  <c:v>591.14</c:v>
                </c:pt>
                <c:pt idx="725">
                  <c:v>591.35</c:v>
                </c:pt>
                <c:pt idx="726">
                  <c:v>591.41600000000005</c:v>
                </c:pt>
                <c:pt idx="727">
                  <c:v>591.62599999999998</c:v>
                </c:pt>
                <c:pt idx="728">
                  <c:v>591.69100000000003</c:v>
                </c:pt>
                <c:pt idx="729">
                  <c:v>591.90099999999995</c:v>
                </c:pt>
                <c:pt idx="730">
                  <c:v>591.96600000000001</c:v>
                </c:pt>
                <c:pt idx="731">
                  <c:v>592.17499999999995</c:v>
                </c:pt>
                <c:pt idx="732">
                  <c:v>592.24</c:v>
                </c:pt>
                <c:pt idx="733">
                  <c:v>592.44899999999996</c:v>
                </c:pt>
                <c:pt idx="734">
                  <c:v>592.51400000000001</c:v>
                </c:pt>
                <c:pt idx="735">
                  <c:v>592.72199999999998</c:v>
                </c:pt>
                <c:pt idx="736">
                  <c:v>592.78700000000003</c:v>
                </c:pt>
                <c:pt idx="737">
                  <c:v>592.995</c:v>
                </c:pt>
                <c:pt idx="738">
                  <c:v>593.05899999999997</c:v>
                </c:pt>
                <c:pt idx="739">
                  <c:v>593.26700000000005</c:v>
                </c:pt>
                <c:pt idx="740">
                  <c:v>593.33100000000002</c:v>
                </c:pt>
                <c:pt idx="741">
                  <c:v>593.53800000000001</c:v>
                </c:pt>
                <c:pt idx="742">
                  <c:v>593.60299999999995</c:v>
                </c:pt>
                <c:pt idx="743">
                  <c:v>593.80899999999997</c:v>
                </c:pt>
                <c:pt idx="744">
                  <c:v>593.87400000000002</c:v>
                </c:pt>
                <c:pt idx="745">
                  <c:v>594.08000000000004</c:v>
                </c:pt>
                <c:pt idx="746">
                  <c:v>594.14400000000001</c:v>
                </c:pt>
                <c:pt idx="747">
                  <c:v>594.35</c:v>
                </c:pt>
                <c:pt idx="748">
                  <c:v>594.41399999999999</c:v>
                </c:pt>
                <c:pt idx="749">
                  <c:v>594.61900000000003</c:v>
                </c:pt>
                <c:pt idx="750">
                  <c:v>594.68399999999997</c:v>
                </c:pt>
                <c:pt idx="751">
                  <c:v>594.88800000000003</c:v>
                </c:pt>
                <c:pt idx="752">
                  <c:v>594.95299999999997</c:v>
                </c:pt>
                <c:pt idx="753">
                  <c:v>595.15700000000004</c:v>
                </c:pt>
                <c:pt idx="754">
                  <c:v>595.221</c:v>
                </c:pt>
                <c:pt idx="755">
                  <c:v>595.42499999999995</c:v>
                </c:pt>
                <c:pt idx="756">
                  <c:v>595.48900000000003</c:v>
                </c:pt>
                <c:pt idx="757">
                  <c:v>595.69200000000001</c:v>
                </c:pt>
                <c:pt idx="758">
                  <c:v>595.75599999999997</c:v>
                </c:pt>
                <c:pt idx="759">
                  <c:v>595.95899999999995</c:v>
                </c:pt>
                <c:pt idx="760">
                  <c:v>596.02300000000002</c:v>
                </c:pt>
                <c:pt idx="761">
                  <c:v>596.22500000000002</c:v>
                </c:pt>
                <c:pt idx="762">
                  <c:v>596.28899999999999</c:v>
                </c:pt>
                <c:pt idx="763">
                  <c:v>596.49099999999999</c:v>
                </c:pt>
                <c:pt idx="764">
                  <c:v>596.55499999999995</c:v>
                </c:pt>
                <c:pt idx="765">
                  <c:v>596.75599999999997</c:v>
                </c:pt>
                <c:pt idx="766">
                  <c:v>596.82000000000005</c:v>
                </c:pt>
                <c:pt idx="767">
                  <c:v>597.02099999999996</c:v>
                </c:pt>
                <c:pt idx="768">
                  <c:v>597.08500000000004</c:v>
                </c:pt>
                <c:pt idx="769">
                  <c:v>597.28599999999994</c:v>
                </c:pt>
                <c:pt idx="770">
                  <c:v>597.34900000000005</c:v>
                </c:pt>
                <c:pt idx="771">
                  <c:v>597.54999999999995</c:v>
                </c:pt>
                <c:pt idx="772">
                  <c:v>597.61300000000006</c:v>
                </c:pt>
                <c:pt idx="773">
                  <c:v>597.81299999999999</c:v>
                </c:pt>
                <c:pt idx="774">
                  <c:v>597.87599999999998</c:v>
                </c:pt>
                <c:pt idx="775">
                  <c:v>598.07600000000002</c:v>
                </c:pt>
                <c:pt idx="776">
                  <c:v>598.13900000000001</c:v>
                </c:pt>
                <c:pt idx="777">
                  <c:v>598.33799999999997</c:v>
                </c:pt>
                <c:pt idx="778">
                  <c:v>598.40099999999995</c:v>
                </c:pt>
                <c:pt idx="779">
                  <c:v>598.6</c:v>
                </c:pt>
                <c:pt idx="780">
                  <c:v>598.66300000000001</c:v>
                </c:pt>
                <c:pt idx="781">
                  <c:v>598.86199999999997</c:v>
                </c:pt>
                <c:pt idx="782">
                  <c:v>598.92499999999995</c:v>
                </c:pt>
                <c:pt idx="783">
                  <c:v>599.12300000000005</c:v>
                </c:pt>
                <c:pt idx="784">
                  <c:v>599.18600000000004</c:v>
                </c:pt>
                <c:pt idx="785">
                  <c:v>599.38300000000004</c:v>
                </c:pt>
                <c:pt idx="786">
                  <c:v>599.44600000000003</c:v>
                </c:pt>
                <c:pt idx="787">
                  <c:v>599.64300000000003</c:v>
                </c:pt>
                <c:pt idx="788">
                  <c:v>599.70600000000002</c:v>
                </c:pt>
                <c:pt idx="789">
                  <c:v>599.90300000000002</c:v>
                </c:pt>
                <c:pt idx="790">
                  <c:v>599.96500000000003</c:v>
                </c:pt>
                <c:pt idx="791">
                  <c:v>600.16200000000003</c:v>
                </c:pt>
                <c:pt idx="792">
                  <c:v>600.22400000000005</c:v>
                </c:pt>
                <c:pt idx="793">
                  <c:v>600.41999999999996</c:v>
                </c:pt>
                <c:pt idx="794">
                  <c:v>600.48299999999995</c:v>
                </c:pt>
                <c:pt idx="795">
                  <c:v>600.678</c:v>
                </c:pt>
                <c:pt idx="796">
                  <c:v>600.74099999999999</c:v>
                </c:pt>
                <c:pt idx="797">
                  <c:v>600.93600000000004</c:v>
                </c:pt>
                <c:pt idx="798">
                  <c:v>600.99800000000005</c:v>
                </c:pt>
                <c:pt idx="799">
                  <c:v>601.19299999999998</c:v>
                </c:pt>
                <c:pt idx="800">
                  <c:v>601.255</c:v>
                </c:pt>
                <c:pt idx="801">
                  <c:v>601.45000000000005</c:v>
                </c:pt>
                <c:pt idx="802">
                  <c:v>601.51199999999994</c:v>
                </c:pt>
                <c:pt idx="803">
                  <c:v>601.70600000000002</c:v>
                </c:pt>
                <c:pt idx="804">
                  <c:v>601.76800000000003</c:v>
                </c:pt>
                <c:pt idx="805">
                  <c:v>601.96199999999999</c:v>
                </c:pt>
                <c:pt idx="806">
                  <c:v>602.024</c:v>
                </c:pt>
                <c:pt idx="807">
                  <c:v>602.21699999999998</c:v>
                </c:pt>
                <c:pt idx="808">
                  <c:v>602.279</c:v>
                </c:pt>
                <c:pt idx="809">
                  <c:v>602.47199999999998</c:v>
                </c:pt>
                <c:pt idx="810">
                  <c:v>602.53399999999999</c:v>
                </c:pt>
                <c:pt idx="811">
                  <c:v>602.72699999999998</c:v>
                </c:pt>
                <c:pt idx="812">
                  <c:v>602.78800000000001</c:v>
                </c:pt>
                <c:pt idx="813">
                  <c:v>602.98099999999999</c:v>
                </c:pt>
                <c:pt idx="814">
                  <c:v>603.04200000000003</c:v>
                </c:pt>
                <c:pt idx="815">
                  <c:v>603.23400000000004</c:v>
                </c:pt>
                <c:pt idx="816">
                  <c:v>603.29600000000005</c:v>
                </c:pt>
                <c:pt idx="817">
                  <c:v>603.48699999999997</c:v>
                </c:pt>
                <c:pt idx="818">
                  <c:v>603.54899999999998</c:v>
                </c:pt>
                <c:pt idx="819">
                  <c:v>603.74</c:v>
                </c:pt>
                <c:pt idx="820">
                  <c:v>603.80200000000002</c:v>
                </c:pt>
                <c:pt idx="821">
                  <c:v>603.99199999999996</c:v>
                </c:pt>
                <c:pt idx="822">
                  <c:v>604.05399999999997</c:v>
                </c:pt>
                <c:pt idx="823">
                  <c:v>604.24400000000003</c:v>
                </c:pt>
                <c:pt idx="824">
                  <c:v>604.30499999999995</c:v>
                </c:pt>
                <c:pt idx="825">
                  <c:v>604.495</c:v>
                </c:pt>
                <c:pt idx="826">
                  <c:v>604.55700000000002</c:v>
                </c:pt>
                <c:pt idx="827">
                  <c:v>604.74599999999998</c:v>
                </c:pt>
                <c:pt idx="828">
                  <c:v>604.80799999999999</c:v>
                </c:pt>
                <c:pt idx="829">
                  <c:v>604.99699999999996</c:v>
                </c:pt>
                <c:pt idx="830">
                  <c:v>605.05799999999999</c:v>
                </c:pt>
                <c:pt idx="831">
                  <c:v>605.24699999999996</c:v>
                </c:pt>
                <c:pt idx="832">
                  <c:v>605.30799999999999</c:v>
                </c:pt>
                <c:pt idx="833">
                  <c:v>605.49699999999996</c:v>
                </c:pt>
                <c:pt idx="834">
                  <c:v>605.55799999999999</c:v>
                </c:pt>
                <c:pt idx="835">
                  <c:v>605.74599999999998</c:v>
                </c:pt>
                <c:pt idx="836">
                  <c:v>605.80700000000002</c:v>
                </c:pt>
                <c:pt idx="837">
                  <c:v>605.995</c:v>
                </c:pt>
                <c:pt idx="838">
                  <c:v>606.05600000000004</c:v>
                </c:pt>
                <c:pt idx="839">
                  <c:v>606.24300000000005</c:v>
                </c:pt>
                <c:pt idx="840">
                  <c:v>606.30399999999997</c:v>
                </c:pt>
                <c:pt idx="841">
                  <c:v>606.49099999999999</c:v>
                </c:pt>
                <c:pt idx="842">
                  <c:v>606.55200000000002</c:v>
                </c:pt>
                <c:pt idx="843">
                  <c:v>606.73900000000003</c:v>
                </c:pt>
                <c:pt idx="844">
                  <c:v>606.79999999999995</c:v>
                </c:pt>
                <c:pt idx="845">
                  <c:v>606.98599999999999</c:v>
                </c:pt>
                <c:pt idx="846">
                  <c:v>607.04700000000003</c:v>
                </c:pt>
                <c:pt idx="847">
                  <c:v>607.23299999999995</c:v>
                </c:pt>
                <c:pt idx="848">
                  <c:v>607.29399999999998</c:v>
                </c:pt>
                <c:pt idx="849">
                  <c:v>607.48</c:v>
                </c:pt>
                <c:pt idx="850">
                  <c:v>607.54</c:v>
                </c:pt>
                <c:pt idx="851">
                  <c:v>607.726</c:v>
                </c:pt>
                <c:pt idx="852">
                  <c:v>607.78599999999994</c:v>
                </c:pt>
                <c:pt idx="853">
                  <c:v>607.971</c:v>
                </c:pt>
                <c:pt idx="854">
                  <c:v>608.03200000000004</c:v>
                </c:pt>
                <c:pt idx="855">
                  <c:v>608.21600000000001</c:v>
                </c:pt>
                <c:pt idx="856">
                  <c:v>608.27700000000004</c:v>
                </c:pt>
                <c:pt idx="857">
                  <c:v>608.46100000000001</c:v>
                </c:pt>
                <c:pt idx="858">
                  <c:v>608.52200000000005</c:v>
                </c:pt>
                <c:pt idx="859">
                  <c:v>608.70600000000002</c:v>
                </c:pt>
                <c:pt idx="860">
                  <c:v>608.76599999999996</c:v>
                </c:pt>
                <c:pt idx="861">
                  <c:v>608.95000000000005</c:v>
                </c:pt>
                <c:pt idx="862">
                  <c:v>609.01</c:v>
                </c:pt>
                <c:pt idx="863">
                  <c:v>609.19299999999998</c:v>
                </c:pt>
                <c:pt idx="864">
                  <c:v>609.25300000000004</c:v>
                </c:pt>
                <c:pt idx="865">
                  <c:v>609.43600000000004</c:v>
                </c:pt>
                <c:pt idx="866">
                  <c:v>609.49699999999996</c:v>
                </c:pt>
                <c:pt idx="867">
                  <c:v>609.67899999999997</c:v>
                </c:pt>
                <c:pt idx="868">
                  <c:v>609.73900000000003</c:v>
                </c:pt>
                <c:pt idx="869">
                  <c:v>609.92200000000003</c:v>
                </c:pt>
                <c:pt idx="870">
                  <c:v>609.98199999999997</c:v>
                </c:pt>
                <c:pt idx="871">
                  <c:v>610.16399999999999</c:v>
                </c:pt>
                <c:pt idx="872">
                  <c:v>610.22400000000005</c:v>
                </c:pt>
                <c:pt idx="873">
                  <c:v>610.40499999999997</c:v>
                </c:pt>
                <c:pt idx="874">
                  <c:v>610.46500000000003</c:v>
                </c:pt>
                <c:pt idx="875">
                  <c:v>610.64700000000005</c:v>
                </c:pt>
                <c:pt idx="876">
                  <c:v>610.70699999999999</c:v>
                </c:pt>
                <c:pt idx="877">
                  <c:v>610.88800000000003</c:v>
                </c:pt>
                <c:pt idx="878">
                  <c:v>610.94799999999998</c:v>
                </c:pt>
                <c:pt idx="879">
                  <c:v>611.12800000000004</c:v>
                </c:pt>
                <c:pt idx="880">
                  <c:v>611.18799999999999</c:v>
                </c:pt>
                <c:pt idx="881">
                  <c:v>611.36800000000005</c:v>
                </c:pt>
                <c:pt idx="882">
                  <c:v>611.428</c:v>
                </c:pt>
                <c:pt idx="883">
                  <c:v>611.60799999999995</c:v>
                </c:pt>
                <c:pt idx="884">
                  <c:v>611.66800000000001</c:v>
                </c:pt>
                <c:pt idx="885">
                  <c:v>611.84799999999996</c:v>
                </c:pt>
                <c:pt idx="886">
                  <c:v>611.90700000000004</c:v>
                </c:pt>
                <c:pt idx="887">
                  <c:v>612.08699999999999</c:v>
                </c:pt>
                <c:pt idx="888">
                  <c:v>612.14599999999996</c:v>
                </c:pt>
                <c:pt idx="889">
                  <c:v>612.32600000000002</c:v>
                </c:pt>
                <c:pt idx="890">
                  <c:v>612.38499999999999</c:v>
                </c:pt>
                <c:pt idx="891">
                  <c:v>612.56399999999996</c:v>
                </c:pt>
                <c:pt idx="892">
                  <c:v>612.62300000000005</c:v>
                </c:pt>
                <c:pt idx="893">
                  <c:v>612.80100000000004</c:v>
                </c:pt>
                <c:pt idx="894">
                  <c:v>612.86099999999999</c:v>
                </c:pt>
                <c:pt idx="895">
                  <c:v>613.03899999999999</c:v>
                </c:pt>
                <c:pt idx="896">
                  <c:v>613.09799999999996</c:v>
                </c:pt>
                <c:pt idx="897">
                  <c:v>613.27599999999995</c:v>
                </c:pt>
                <c:pt idx="898">
                  <c:v>613.33500000000004</c:v>
                </c:pt>
                <c:pt idx="899">
                  <c:v>613.51199999999994</c:v>
                </c:pt>
                <c:pt idx="900">
                  <c:v>613.57100000000003</c:v>
                </c:pt>
                <c:pt idx="901">
                  <c:v>613.74800000000005</c:v>
                </c:pt>
                <c:pt idx="902">
                  <c:v>613.80700000000002</c:v>
                </c:pt>
                <c:pt idx="903">
                  <c:v>613.98400000000004</c:v>
                </c:pt>
                <c:pt idx="904">
                  <c:v>614.04300000000001</c:v>
                </c:pt>
                <c:pt idx="905">
                  <c:v>614.21900000000005</c:v>
                </c:pt>
                <c:pt idx="906">
                  <c:v>614.27800000000002</c:v>
                </c:pt>
                <c:pt idx="907">
                  <c:v>614.45399999999995</c:v>
                </c:pt>
                <c:pt idx="908">
                  <c:v>614.51300000000003</c:v>
                </c:pt>
                <c:pt idx="909">
                  <c:v>614.68799999999999</c:v>
                </c:pt>
                <c:pt idx="910">
                  <c:v>614.74699999999996</c:v>
                </c:pt>
                <c:pt idx="911">
                  <c:v>614.92200000000003</c:v>
                </c:pt>
                <c:pt idx="912">
                  <c:v>614.98099999999999</c:v>
                </c:pt>
                <c:pt idx="913">
                  <c:v>615.15599999999995</c:v>
                </c:pt>
                <c:pt idx="914">
                  <c:v>615.21500000000003</c:v>
                </c:pt>
                <c:pt idx="915">
                  <c:v>615.38900000000001</c:v>
                </c:pt>
                <c:pt idx="916">
                  <c:v>615.44799999999998</c:v>
                </c:pt>
                <c:pt idx="917">
                  <c:v>615.62199999999996</c:v>
                </c:pt>
                <c:pt idx="918">
                  <c:v>615.68100000000004</c:v>
                </c:pt>
                <c:pt idx="919">
                  <c:v>615.85500000000002</c:v>
                </c:pt>
                <c:pt idx="920">
                  <c:v>615.91300000000001</c:v>
                </c:pt>
                <c:pt idx="921">
                  <c:v>616.08699999999999</c:v>
                </c:pt>
                <c:pt idx="922">
                  <c:v>616.14499999999998</c:v>
                </c:pt>
                <c:pt idx="923">
                  <c:v>616.31899999999996</c:v>
                </c:pt>
                <c:pt idx="924">
                  <c:v>616.37699999999995</c:v>
                </c:pt>
                <c:pt idx="925">
                  <c:v>616.54999999999995</c:v>
                </c:pt>
                <c:pt idx="926">
                  <c:v>616.60900000000004</c:v>
                </c:pt>
                <c:pt idx="927">
                  <c:v>616.78099999999995</c:v>
                </c:pt>
                <c:pt idx="928">
                  <c:v>616.84</c:v>
                </c:pt>
                <c:pt idx="929">
                  <c:v>617.01199999999994</c:v>
                </c:pt>
                <c:pt idx="930">
                  <c:v>617.07000000000005</c:v>
                </c:pt>
                <c:pt idx="931">
                  <c:v>617.24199999999996</c:v>
                </c:pt>
                <c:pt idx="932">
                  <c:v>617.30100000000004</c:v>
                </c:pt>
                <c:pt idx="933">
                  <c:v>617.47199999999998</c:v>
                </c:pt>
                <c:pt idx="934">
                  <c:v>617.53099999999995</c:v>
                </c:pt>
                <c:pt idx="935">
                  <c:v>617.702</c:v>
                </c:pt>
                <c:pt idx="936">
                  <c:v>617.76</c:v>
                </c:pt>
                <c:pt idx="937">
                  <c:v>617.93100000000004</c:v>
                </c:pt>
                <c:pt idx="938">
                  <c:v>617.98900000000003</c:v>
                </c:pt>
                <c:pt idx="939">
                  <c:v>618.16</c:v>
                </c:pt>
                <c:pt idx="940">
                  <c:v>618.21799999999996</c:v>
                </c:pt>
                <c:pt idx="941">
                  <c:v>618.38900000000001</c:v>
                </c:pt>
                <c:pt idx="942">
                  <c:v>618.447</c:v>
                </c:pt>
                <c:pt idx="943">
                  <c:v>618.61699999999996</c:v>
                </c:pt>
                <c:pt idx="944">
                  <c:v>618.67499999999995</c:v>
                </c:pt>
                <c:pt idx="945">
                  <c:v>618.84500000000003</c:v>
                </c:pt>
                <c:pt idx="946">
                  <c:v>618.90300000000002</c:v>
                </c:pt>
                <c:pt idx="947">
                  <c:v>619.07299999999998</c:v>
                </c:pt>
                <c:pt idx="948">
                  <c:v>619.13</c:v>
                </c:pt>
                <c:pt idx="949">
                  <c:v>619.29999999999995</c:v>
                </c:pt>
                <c:pt idx="950">
                  <c:v>619.35799999999995</c:v>
                </c:pt>
                <c:pt idx="951">
                  <c:v>619.52700000000004</c:v>
                </c:pt>
                <c:pt idx="952">
                  <c:v>619.58399999999995</c:v>
                </c:pt>
                <c:pt idx="953">
                  <c:v>619.75300000000004</c:v>
                </c:pt>
                <c:pt idx="954">
                  <c:v>619.81100000000004</c:v>
                </c:pt>
                <c:pt idx="955">
                  <c:v>619.97900000000004</c:v>
                </c:pt>
                <c:pt idx="956">
                  <c:v>620.03700000000003</c:v>
                </c:pt>
                <c:pt idx="957">
                  <c:v>620.20500000000004</c:v>
                </c:pt>
                <c:pt idx="958">
                  <c:v>620.26300000000003</c:v>
                </c:pt>
                <c:pt idx="959">
                  <c:v>620.43100000000004</c:v>
                </c:pt>
                <c:pt idx="960">
                  <c:v>620.48800000000006</c:v>
                </c:pt>
                <c:pt idx="961">
                  <c:v>620.65599999999995</c:v>
                </c:pt>
                <c:pt idx="962">
                  <c:v>620.71400000000006</c:v>
                </c:pt>
                <c:pt idx="963">
                  <c:v>620.88099999999997</c:v>
                </c:pt>
                <c:pt idx="964">
                  <c:v>620.93799999999999</c:v>
                </c:pt>
                <c:pt idx="965">
                  <c:v>621.10500000000002</c:v>
                </c:pt>
                <c:pt idx="966">
                  <c:v>621.16300000000001</c:v>
                </c:pt>
                <c:pt idx="967">
                  <c:v>621.33000000000004</c:v>
                </c:pt>
                <c:pt idx="968">
                  <c:v>621.38699999999994</c:v>
                </c:pt>
                <c:pt idx="969">
                  <c:v>621.553</c:v>
                </c:pt>
                <c:pt idx="970">
                  <c:v>621.61099999999999</c:v>
                </c:pt>
                <c:pt idx="971">
                  <c:v>621.77700000000004</c:v>
                </c:pt>
                <c:pt idx="972">
                  <c:v>621.83399999999995</c:v>
                </c:pt>
                <c:pt idx="973">
                  <c:v>622</c:v>
                </c:pt>
                <c:pt idx="974">
                  <c:v>622.05799999999999</c:v>
                </c:pt>
                <c:pt idx="975">
                  <c:v>622.22299999999996</c:v>
                </c:pt>
                <c:pt idx="976">
                  <c:v>622.28</c:v>
                </c:pt>
                <c:pt idx="977">
                  <c:v>622.44600000000003</c:v>
                </c:pt>
                <c:pt idx="978">
                  <c:v>622.50300000000004</c:v>
                </c:pt>
                <c:pt idx="979">
                  <c:v>622.66800000000001</c:v>
                </c:pt>
                <c:pt idx="980">
                  <c:v>622.72500000000002</c:v>
                </c:pt>
                <c:pt idx="981">
                  <c:v>622.89</c:v>
                </c:pt>
                <c:pt idx="982">
                  <c:v>622.947</c:v>
                </c:pt>
                <c:pt idx="983">
                  <c:v>623.11099999999999</c:v>
                </c:pt>
                <c:pt idx="984">
                  <c:v>623.16899999999998</c:v>
                </c:pt>
                <c:pt idx="985">
                  <c:v>623.33299999999997</c:v>
                </c:pt>
                <c:pt idx="986">
                  <c:v>623.39</c:v>
                </c:pt>
                <c:pt idx="987">
                  <c:v>623.55399999999997</c:v>
                </c:pt>
                <c:pt idx="988">
                  <c:v>623.61099999999999</c:v>
                </c:pt>
                <c:pt idx="989">
                  <c:v>623.774</c:v>
                </c:pt>
                <c:pt idx="990">
                  <c:v>623.83100000000002</c:v>
                </c:pt>
                <c:pt idx="991">
                  <c:v>623.995</c:v>
                </c:pt>
                <c:pt idx="992">
                  <c:v>624.05200000000002</c:v>
                </c:pt>
                <c:pt idx="993">
                  <c:v>624.21500000000003</c:v>
                </c:pt>
                <c:pt idx="994">
                  <c:v>624.27200000000005</c:v>
                </c:pt>
                <c:pt idx="995">
                  <c:v>624.43499999999995</c:v>
                </c:pt>
                <c:pt idx="996">
                  <c:v>624.49099999999999</c:v>
                </c:pt>
                <c:pt idx="997">
                  <c:v>624.654</c:v>
                </c:pt>
                <c:pt idx="998">
                  <c:v>624.71100000000001</c:v>
                </c:pt>
                <c:pt idx="999">
                  <c:v>624.87300000000005</c:v>
                </c:pt>
                <c:pt idx="1000">
                  <c:v>624.92999999999995</c:v>
                </c:pt>
                <c:pt idx="1001">
                  <c:v>625.09199999999998</c:v>
                </c:pt>
                <c:pt idx="1002">
                  <c:v>625.149</c:v>
                </c:pt>
                <c:pt idx="1003">
                  <c:v>625.30999999999995</c:v>
                </c:pt>
                <c:pt idx="1004">
                  <c:v>625.36699999999996</c:v>
                </c:pt>
                <c:pt idx="1005">
                  <c:v>625.529</c:v>
                </c:pt>
                <c:pt idx="1006">
                  <c:v>625.58500000000004</c:v>
                </c:pt>
                <c:pt idx="1007">
                  <c:v>625.74699999999996</c:v>
                </c:pt>
                <c:pt idx="1008">
                  <c:v>625.803</c:v>
                </c:pt>
                <c:pt idx="1009">
                  <c:v>625.96400000000006</c:v>
                </c:pt>
                <c:pt idx="1010">
                  <c:v>626.02099999999996</c:v>
                </c:pt>
                <c:pt idx="1011">
                  <c:v>626.18200000000002</c:v>
                </c:pt>
                <c:pt idx="1012">
                  <c:v>626.23800000000006</c:v>
                </c:pt>
                <c:pt idx="1013">
                  <c:v>626.399</c:v>
                </c:pt>
                <c:pt idx="1014">
                  <c:v>626.45500000000004</c:v>
                </c:pt>
                <c:pt idx="1015">
                  <c:v>626.61500000000001</c:v>
                </c:pt>
                <c:pt idx="1016">
                  <c:v>626.67200000000003</c:v>
                </c:pt>
                <c:pt idx="1017">
                  <c:v>626.83199999999999</c:v>
                </c:pt>
                <c:pt idx="1018">
                  <c:v>626.88800000000003</c:v>
                </c:pt>
                <c:pt idx="1019">
                  <c:v>627.048</c:v>
                </c:pt>
                <c:pt idx="1020">
                  <c:v>627.10500000000002</c:v>
                </c:pt>
                <c:pt idx="1021">
                  <c:v>627.26400000000001</c:v>
                </c:pt>
                <c:pt idx="1022">
                  <c:v>627.32000000000005</c:v>
                </c:pt>
                <c:pt idx="1023">
                  <c:v>627.47900000000004</c:v>
                </c:pt>
                <c:pt idx="1024">
                  <c:v>627.53599999999994</c:v>
                </c:pt>
                <c:pt idx="1025">
                  <c:v>627.69500000000005</c:v>
                </c:pt>
                <c:pt idx="1026">
                  <c:v>627.75099999999998</c:v>
                </c:pt>
                <c:pt idx="1027">
                  <c:v>627.91</c:v>
                </c:pt>
                <c:pt idx="1028">
                  <c:v>627.96600000000001</c:v>
                </c:pt>
                <c:pt idx="1029">
                  <c:v>628.12400000000002</c:v>
                </c:pt>
                <c:pt idx="1030">
                  <c:v>628.18100000000004</c:v>
                </c:pt>
                <c:pt idx="1031">
                  <c:v>628.33900000000006</c:v>
                </c:pt>
                <c:pt idx="1032">
                  <c:v>628.39499999999998</c:v>
                </c:pt>
                <c:pt idx="1033">
                  <c:v>628.553</c:v>
                </c:pt>
                <c:pt idx="1034">
                  <c:v>628.61</c:v>
                </c:pt>
                <c:pt idx="1035">
                  <c:v>628.76700000000005</c:v>
                </c:pt>
                <c:pt idx="1036">
                  <c:v>628.82299999999998</c:v>
                </c:pt>
                <c:pt idx="1037">
                  <c:v>628.98099999999999</c:v>
                </c:pt>
                <c:pt idx="1038">
                  <c:v>629.03700000000003</c:v>
                </c:pt>
                <c:pt idx="1039">
                  <c:v>629.19399999999996</c:v>
                </c:pt>
                <c:pt idx="1040">
                  <c:v>629.25</c:v>
                </c:pt>
                <c:pt idx="1041">
                  <c:v>629.40700000000004</c:v>
                </c:pt>
                <c:pt idx="1042">
                  <c:v>629.46299999999997</c:v>
                </c:pt>
                <c:pt idx="1043">
                  <c:v>629.62</c:v>
                </c:pt>
                <c:pt idx="1044">
                  <c:v>629.67600000000004</c:v>
                </c:pt>
                <c:pt idx="1045">
                  <c:v>629.83299999999997</c:v>
                </c:pt>
                <c:pt idx="1046">
                  <c:v>629.88900000000001</c:v>
                </c:pt>
                <c:pt idx="1047">
                  <c:v>630.04499999999996</c:v>
                </c:pt>
                <c:pt idx="1048">
                  <c:v>630.101</c:v>
                </c:pt>
                <c:pt idx="1049">
                  <c:v>630.25699999999995</c:v>
                </c:pt>
                <c:pt idx="1050">
                  <c:v>630.31299999999999</c:v>
                </c:pt>
                <c:pt idx="1051">
                  <c:v>630.46900000000005</c:v>
                </c:pt>
                <c:pt idx="1052">
                  <c:v>630.52499999999998</c:v>
                </c:pt>
                <c:pt idx="1053">
                  <c:v>630.67999999999995</c:v>
                </c:pt>
                <c:pt idx="1054">
                  <c:v>630.73699999999997</c:v>
                </c:pt>
                <c:pt idx="1055">
                  <c:v>630.89099999999996</c:v>
                </c:pt>
                <c:pt idx="1056">
                  <c:v>630.94799999999998</c:v>
                </c:pt>
                <c:pt idx="1057">
                  <c:v>631.10299999999995</c:v>
                </c:pt>
                <c:pt idx="1058">
                  <c:v>631.15899999999999</c:v>
                </c:pt>
                <c:pt idx="1059">
                  <c:v>631.31299999999999</c:v>
                </c:pt>
                <c:pt idx="1060">
                  <c:v>631.37</c:v>
                </c:pt>
                <c:pt idx="1061">
                  <c:v>631.524</c:v>
                </c:pt>
                <c:pt idx="1062">
                  <c:v>631.58000000000004</c:v>
                </c:pt>
                <c:pt idx="1063">
                  <c:v>631.73400000000004</c:v>
                </c:pt>
                <c:pt idx="1064">
                  <c:v>631.79</c:v>
                </c:pt>
                <c:pt idx="1065">
                  <c:v>631.94399999999996</c:v>
                </c:pt>
                <c:pt idx="1066">
                  <c:v>632</c:v>
                </c:pt>
                <c:pt idx="1067">
                  <c:v>632.154</c:v>
                </c:pt>
                <c:pt idx="1068">
                  <c:v>632.21</c:v>
                </c:pt>
                <c:pt idx="1069">
                  <c:v>632.36300000000006</c:v>
                </c:pt>
                <c:pt idx="1070">
                  <c:v>632.41899999999998</c:v>
                </c:pt>
                <c:pt idx="1071">
                  <c:v>632.572</c:v>
                </c:pt>
                <c:pt idx="1072">
                  <c:v>632.62900000000002</c:v>
                </c:pt>
                <c:pt idx="1073">
                  <c:v>632.78099999999995</c:v>
                </c:pt>
                <c:pt idx="1074">
                  <c:v>632.83699999999999</c:v>
                </c:pt>
                <c:pt idx="1075">
                  <c:v>632.99</c:v>
                </c:pt>
                <c:pt idx="1076">
                  <c:v>633.04600000000005</c:v>
                </c:pt>
                <c:pt idx="1077">
                  <c:v>633.19799999999998</c:v>
                </c:pt>
                <c:pt idx="1078">
                  <c:v>633.25400000000002</c:v>
                </c:pt>
                <c:pt idx="1079">
                  <c:v>633.40599999999995</c:v>
                </c:pt>
                <c:pt idx="1080">
                  <c:v>633.46199999999999</c:v>
                </c:pt>
                <c:pt idx="1081">
                  <c:v>633.61300000000006</c:v>
                </c:pt>
                <c:pt idx="1082">
                  <c:v>633.66899999999998</c:v>
                </c:pt>
                <c:pt idx="1083">
                  <c:v>633.82000000000005</c:v>
                </c:pt>
                <c:pt idx="1084">
                  <c:v>633.87599999999998</c:v>
                </c:pt>
                <c:pt idx="1085">
                  <c:v>634.02700000000004</c:v>
                </c:pt>
                <c:pt idx="1086">
                  <c:v>634.08299999999997</c:v>
                </c:pt>
                <c:pt idx="1087">
                  <c:v>634.23400000000004</c:v>
                </c:pt>
                <c:pt idx="1088">
                  <c:v>634.29</c:v>
                </c:pt>
                <c:pt idx="1089">
                  <c:v>634.44100000000003</c:v>
                </c:pt>
                <c:pt idx="1090">
                  <c:v>634.49599999999998</c:v>
                </c:pt>
                <c:pt idx="1091">
                  <c:v>634.64700000000005</c:v>
                </c:pt>
                <c:pt idx="1092">
                  <c:v>634.70299999999997</c:v>
                </c:pt>
                <c:pt idx="1093">
                  <c:v>634.85299999999995</c:v>
                </c:pt>
                <c:pt idx="1094">
                  <c:v>634.90800000000002</c:v>
                </c:pt>
                <c:pt idx="1095">
                  <c:v>635.05799999999999</c:v>
                </c:pt>
                <c:pt idx="1096">
                  <c:v>635.11400000000003</c:v>
                </c:pt>
                <c:pt idx="1097">
                  <c:v>635.26400000000001</c:v>
                </c:pt>
                <c:pt idx="1098">
                  <c:v>635.31899999999996</c:v>
                </c:pt>
                <c:pt idx="1099">
                  <c:v>635.46900000000005</c:v>
                </c:pt>
                <c:pt idx="1100">
                  <c:v>635.524</c:v>
                </c:pt>
                <c:pt idx="1101">
                  <c:v>635.67399999999998</c:v>
                </c:pt>
                <c:pt idx="1102">
                  <c:v>635.72900000000004</c:v>
                </c:pt>
                <c:pt idx="1103">
                  <c:v>635.87800000000004</c:v>
                </c:pt>
                <c:pt idx="1104">
                  <c:v>635.93399999999997</c:v>
                </c:pt>
                <c:pt idx="1105">
                  <c:v>636.08199999999999</c:v>
                </c:pt>
                <c:pt idx="1106">
                  <c:v>636.13800000000003</c:v>
                </c:pt>
                <c:pt idx="1107">
                  <c:v>636.28599999999994</c:v>
                </c:pt>
                <c:pt idx="1108">
                  <c:v>636.34199999999998</c:v>
                </c:pt>
                <c:pt idx="1109">
                  <c:v>636.49</c:v>
                </c:pt>
                <c:pt idx="1110">
                  <c:v>636.54600000000005</c:v>
                </c:pt>
                <c:pt idx="1111">
                  <c:v>636.69399999999996</c:v>
                </c:pt>
                <c:pt idx="1112">
                  <c:v>636.74900000000002</c:v>
                </c:pt>
                <c:pt idx="1113">
                  <c:v>636.89700000000005</c:v>
                </c:pt>
                <c:pt idx="1114">
                  <c:v>636.95299999999997</c:v>
                </c:pt>
                <c:pt idx="1115">
                  <c:v>637.1</c:v>
                </c:pt>
                <c:pt idx="1116">
                  <c:v>637.15599999999995</c:v>
                </c:pt>
                <c:pt idx="1117">
                  <c:v>637.303</c:v>
                </c:pt>
                <c:pt idx="1118">
                  <c:v>637.35799999999995</c:v>
                </c:pt>
                <c:pt idx="1119">
                  <c:v>637.505</c:v>
                </c:pt>
                <c:pt idx="1120">
                  <c:v>637.56100000000004</c:v>
                </c:pt>
                <c:pt idx="1121">
                  <c:v>637.70799999999997</c:v>
                </c:pt>
                <c:pt idx="1122">
                  <c:v>637.76300000000003</c:v>
                </c:pt>
                <c:pt idx="1123">
                  <c:v>637.91</c:v>
                </c:pt>
                <c:pt idx="1124">
                  <c:v>637.96500000000003</c:v>
                </c:pt>
                <c:pt idx="1125">
                  <c:v>638.11099999999999</c:v>
                </c:pt>
                <c:pt idx="1126">
                  <c:v>638.16700000000003</c:v>
                </c:pt>
                <c:pt idx="1127">
                  <c:v>638.31299999999999</c:v>
                </c:pt>
                <c:pt idx="1128">
                  <c:v>638.36800000000005</c:v>
                </c:pt>
                <c:pt idx="1129">
                  <c:v>638.51400000000001</c:v>
                </c:pt>
                <c:pt idx="1130">
                  <c:v>638.57000000000005</c:v>
                </c:pt>
                <c:pt idx="1131">
                  <c:v>638.71500000000003</c:v>
                </c:pt>
                <c:pt idx="1132">
                  <c:v>638.77099999999996</c:v>
                </c:pt>
                <c:pt idx="1133">
                  <c:v>638.91600000000005</c:v>
                </c:pt>
                <c:pt idx="1134">
                  <c:v>638.97199999999998</c:v>
                </c:pt>
                <c:pt idx="1135">
                  <c:v>639.11699999999996</c:v>
                </c:pt>
                <c:pt idx="1136">
                  <c:v>639.17200000000003</c:v>
                </c:pt>
                <c:pt idx="1137">
                  <c:v>639.31700000000001</c:v>
                </c:pt>
                <c:pt idx="1138">
                  <c:v>639.37199999999996</c:v>
                </c:pt>
                <c:pt idx="1139">
                  <c:v>639.51700000000005</c:v>
                </c:pt>
                <c:pt idx="1140">
                  <c:v>639.57299999999998</c:v>
                </c:pt>
                <c:pt idx="1141">
                  <c:v>639.71699999999998</c:v>
                </c:pt>
                <c:pt idx="1142">
                  <c:v>639.77200000000005</c:v>
                </c:pt>
                <c:pt idx="1143">
                  <c:v>639.91700000000003</c:v>
                </c:pt>
                <c:pt idx="1144">
                  <c:v>639.97199999999998</c:v>
                </c:pt>
                <c:pt idx="1145">
                  <c:v>640.11599999999999</c:v>
                </c:pt>
                <c:pt idx="1146">
                  <c:v>640.17100000000005</c:v>
                </c:pt>
                <c:pt idx="1147">
                  <c:v>640.31500000000005</c:v>
                </c:pt>
                <c:pt idx="1148">
                  <c:v>640.37099999999998</c:v>
                </c:pt>
                <c:pt idx="1149">
                  <c:v>640.51400000000001</c:v>
                </c:pt>
                <c:pt idx="1150">
                  <c:v>640.57000000000005</c:v>
                </c:pt>
                <c:pt idx="1151">
                  <c:v>640.71299999999997</c:v>
                </c:pt>
                <c:pt idx="1152">
                  <c:v>640.76800000000003</c:v>
                </c:pt>
                <c:pt idx="1153">
                  <c:v>640.91099999999994</c:v>
                </c:pt>
                <c:pt idx="1154">
                  <c:v>640.96699999999998</c:v>
                </c:pt>
                <c:pt idx="1155">
                  <c:v>641.11</c:v>
                </c:pt>
                <c:pt idx="1156">
                  <c:v>641.16499999999996</c:v>
                </c:pt>
                <c:pt idx="1157">
                  <c:v>641.30799999999999</c:v>
                </c:pt>
                <c:pt idx="1158">
                  <c:v>641.36300000000006</c:v>
                </c:pt>
                <c:pt idx="1159">
                  <c:v>641.50599999999997</c:v>
                </c:pt>
                <c:pt idx="1160">
                  <c:v>641.56100000000004</c:v>
                </c:pt>
                <c:pt idx="1161">
                  <c:v>641.70299999999997</c:v>
                </c:pt>
                <c:pt idx="1162">
                  <c:v>641.75900000000001</c:v>
                </c:pt>
                <c:pt idx="1163">
                  <c:v>641.90099999999995</c:v>
                </c:pt>
                <c:pt idx="1164">
                  <c:v>641.95600000000002</c:v>
                </c:pt>
                <c:pt idx="1165">
                  <c:v>642.09799999999996</c:v>
                </c:pt>
                <c:pt idx="1166">
                  <c:v>642.15300000000002</c:v>
                </c:pt>
                <c:pt idx="1167">
                  <c:v>642.29499999999996</c:v>
                </c:pt>
                <c:pt idx="1168">
                  <c:v>642.35</c:v>
                </c:pt>
                <c:pt idx="1169">
                  <c:v>642.49099999999999</c:v>
                </c:pt>
                <c:pt idx="1170">
                  <c:v>642.54700000000003</c:v>
                </c:pt>
                <c:pt idx="1171">
                  <c:v>642.68799999999999</c:v>
                </c:pt>
                <c:pt idx="1172">
                  <c:v>642.74300000000005</c:v>
                </c:pt>
                <c:pt idx="1173">
                  <c:v>642.88400000000001</c:v>
                </c:pt>
                <c:pt idx="1174">
                  <c:v>642.94000000000005</c:v>
                </c:pt>
                <c:pt idx="1175">
                  <c:v>643.08000000000004</c:v>
                </c:pt>
                <c:pt idx="1176">
                  <c:v>643.13599999999997</c:v>
                </c:pt>
                <c:pt idx="1177">
                  <c:v>643.27599999999995</c:v>
                </c:pt>
                <c:pt idx="1178">
                  <c:v>643.33199999999999</c:v>
                </c:pt>
                <c:pt idx="1179">
                  <c:v>643.47199999999998</c:v>
                </c:pt>
                <c:pt idx="1180">
                  <c:v>643.52700000000004</c:v>
                </c:pt>
                <c:pt idx="1181">
                  <c:v>643.66700000000003</c:v>
                </c:pt>
                <c:pt idx="1182">
                  <c:v>643.72299999999996</c:v>
                </c:pt>
                <c:pt idx="1183">
                  <c:v>643.86300000000006</c:v>
                </c:pt>
                <c:pt idx="1184">
                  <c:v>643.91800000000001</c:v>
                </c:pt>
                <c:pt idx="1185">
                  <c:v>644.05799999999999</c:v>
                </c:pt>
                <c:pt idx="1186">
                  <c:v>644.11300000000006</c:v>
                </c:pt>
                <c:pt idx="1187">
                  <c:v>644.25300000000004</c:v>
                </c:pt>
                <c:pt idx="1188">
                  <c:v>644.30799999999999</c:v>
                </c:pt>
                <c:pt idx="1189">
                  <c:v>644.447</c:v>
                </c:pt>
                <c:pt idx="1190">
                  <c:v>644.50300000000004</c:v>
                </c:pt>
                <c:pt idx="1191">
                  <c:v>644.64200000000005</c:v>
                </c:pt>
                <c:pt idx="1192">
                  <c:v>644.697</c:v>
                </c:pt>
                <c:pt idx="1193">
                  <c:v>644.83600000000001</c:v>
                </c:pt>
                <c:pt idx="1194">
                  <c:v>644.89099999999996</c:v>
                </c:pt>
                <c:pt idx="1195">
                  <c:v>645.03</c:v>
                </c:pt>
                <c:pt idx="1196">
                  <c:v>645.08500000000004</c:v>
                </c:pt>
                <c:pt idx="1197">
                  <c:v>645.22400000000005</c:v>
                </c:pt>
                <c:pt idx="1198">
                  <c:v>645.279</c:v>
                </c:pt>
                <c:pt idx="1199">
                  <c:v>645.41800000000001</c:v>
                </c:pt>
                <c:pt idx="1200">
                  <c:v>645.47299999999996</c:v>
                </c:pt>
                <c:pt idx="1201">
                  <c:v>645.61099999999999</c:v>
                </c:pt>
                <c:pt idx="1202">
                  <c:v>645.66600000000005</c:v>
                </c:pt>
                <c:pt idx="1203">
                  <c:v>645.80399999999997</c:v>
                </c:pt>
                <c:pt idx="1204">
                  <c:v>645.86</c:v>
                </c:pt>
                <c:pt idx="1205">
                  <c:v>645.99699999999996</c:v>
                </c:pt>
                <c:pt idx="1206">
                  <c:v>646.053</c:v>
                </c:pt>
                <c:pt idx="1207">
                  <c:v>646.19000000000005</c:v>
                </c:pt>
                <c:pt idx="1208">
                  <c:v>646.24599999999998</c:v>
                </c:pt>
                <c:pt idx="1209">
                  <c:v>646.38300000000004</c:v>
                </c:pt>
                <c:pt idx="1210">
                  <c:v>646.43799999999999</c:v>
                </c:pt>
                <c:pt idx="1211">
                  <c:v>646.57500000000005</c:v>
                </c:pt>
                <c:pt idx="1212">
                  <c:v>646.63099999999997</c:v>
                </c:pt>
                <c:pt idx="1213">
                  <c:v>646.76800000000003</c:v>
                </c:pt>
                <c:pt idx="1214">
                  <c:v>646.82299999999998</c:v>
                </c:pt>
                <c:pt idx="1215">
                  <c:v>646.96</c:v>
                </c:pt>
                <c:pt idx="1216">
                  <c:v>647.01499999999999</c:v>
                </c:pt>
                <c:pt idx="1217">
                  <c:v>647.15200000000004</c:v>
                </c:pt>
                <c:pt idx="1218">
                  <c:v>647.20699999999999</c:v>
                </c:pt>
                <c:pt idx="1219">
                  <c:v>647.34299999999996</c:v>
                </c:pt>
                <c:pt idx="1220">
                  <c:v>647.399</c:v>
                </c:pt>
                <c:pt idx="1221">
                  <c:v>647.53499999999997</c:v>
                </c:pt>
                <c:pt idx="1222">
                  <c:v>647.59100000000001</c:v>
                </c:pt>
                <c:pt idx="1223">
                  <c:v>647.726</c:v>
                </c:pt>
                <c:pt idx="1224">
                  <c:v>647.78200000000004</c:v>
                </c:pt>
                <c:pt idx="1225">
                  <c:v>647.91800000000001</c:v>
                </c:pt>
                <c:pt idx="1226">
                  <c:v>647.97299999999996</c:v>
                </c:pt>
                <c:pt idx="1227">
                  <c:v>648.10900000000004</c:v>
                </c:pt>
                <c:pt idx="1228">
                  <c:v>648.16399999999999</c:v>
                </c:pt>
                <c:pt idx="1229">
                  <c:v>648.29899999999998</c:v>
                </c:pt>
                <c:pt idx="1230">
                  <c:v>648.35500000000002</c:v>
                </c:pt>
                <c:pt idx="1231">
                  <c:v>648.49</c:v>
                </c:pt>
                <c:pt idx="1232">
                  <c:v>648.54600000000005</c:v>
                </c:pt>
                <c:pt idx="1233">
                  <c:v>648.67999999999995</c:v>
                </c:pt>
                <c:pt idx="1234">
                  <c:v>648.73599999999999</c:v>
                </c:pt>
                <c:pt idx="1235">
                  <c:v>648.87099999999998</c:v>
                </c:pt>
                <c:pt idx="1236">
                  <c:v>648.92600000000004</c:v>
                </c:pt>
                <c:pt idx="1237">
                  <c:v>649.06100000000004</c:v>
                </c:pt>
                <c:pt idx="1238">
                  <c:v>649.11699999999996</c:v>
                </c:pt>
                <c:pt idx="1239">
                  <c:v>649.25099999999998</c:v>
                </c:pt>
                <c:pt idx="1240">
                  <c:v>649.30600000000004</c:v>
                </c:pt>
                <c:pt idx="1241">
                  <c:v>649.44100000000003</c:v>
                </c:pt>
                <c:pt idx="1242">
                  <c:v>649.49599999999998</c:v>
                </c:pt>
                <c:pt idx="1243">
                  <c:v>649.63</c:v>
                </c:pt>
                <c:pt idx="1244">
                  <c:v>649.68600000000004</c:v>
                </c:pt>
                <c:pt idx="1245">
                  <c:v>649.81899999999996</c:v>
                </c:pt>
                <c:pt idx="1246">
                  <c:v>649.875</c:v>
                </c:pt>
                <c:pt idx="1247">
                  <c:v>650.00900000000001</c:v>
                </c:pt>
                <c:pt idx="1248">
                  <c:v>650.06399999999996</c:v>
                </c:pt>
                <c:pt idx="1249">
                  <c:v>650.19799999999998</c:v>
                </c:pt>
                <c:pt idx="1250">
                  <c:v>650.25300000000004</c:v>
                </c:pt>
                <c:pt idx="1251">
                  <c:v>650.38699999999994</c:v>
                </c:pt>
                <c:pt idx="1252">
                  <c:v>650.44200000000001</c:v>
                </c:pt>
                <c:pt idx="1253">
                  <c:v>650.57500000000005</c:v>
                </c:pt>
                <c:pt idx="1254">
                  <c:v>650.63099999999997</c:v>
                </c:pt>
                <c:pt idx="1255">
                  <c:v>650.76400000000001</c:v>
                </c:pt>
                <c:pt idx="1256">
                  <c:v>650.82000000000005</c:v>
                </c:pt>
                <c:pt idx="1257">
                  <c:v>650.952</c:v>
                </c:pt>
                <c:pt idx="1258">
                  <c:v>651.00800000000004</c:v>
                </c:pt>
                <c:pt idx="1259">
                  <c:v>651.14</c:v>
                </c:pt>
                <c:pt idx="1260">
                  <c:v>651.19600000000003</c:v>
                </c:pt>
                <c:pt idx="1261">
                  <c:v>651.32799999999997</c:v>
                </c:pt>
                <c:pt idx="1262">
                  <c:v>651.38400000000001</c:v>
                </c:pt>
                <c:pt idx="1263">
                  <c:v>651.51599999999996</c:v>
                </c:pt>
                <c:pt idx="1264">
                  <c:v>651.572</c:v>
                </c:pt>
                <c:pt idx="1265">
                  <c:v>651.70399999999995</c:v>
                </c:pt>
                <c:pt idx="1266">
                  <c:v>651.76</c:v>
                </c:pt>
                <c:pt idx="1267">
                  <c:v>651.89099999999996</c:v>
                </c:pt>
                <c:pt idx="1268">
                  <c:v>651.947</c:v>
                </c:pt>
                <c:pt idx="1269">
                  <c:v>652.07899999999995</c:v>
                </c:pt>
                <c:pt idx="1270">
                  <c:v>652.13400000000001</c:v>
                </c:pt>
                <c:pt idx="1271">
                  <c:v>652.26599999999996</c:v>
                </c:pt>
                <c:pt idx="1272">
                  <c:v>652.322</c:v>
                </c:pt>
                <c:pt idx="1273">
                  <c:v>652.45299999999997</c:v>
                </c:pt>
                <c:pt idx="1274">
                  <c:v>652.50900000000001</c:v>
                </c:pt>
                <c:pt idx="1275">
                  <c:v>652.63900000000001</c:v>
                </c:pt>
                <c:pt idx="1276">
                  <c:v>652.69500000000005</c:v>
                </c:pt>
                <c:pt idx="1277">
                  <c:v>652.82600000000002</c:v>
                </c:pt>
                <c:pt idx="1278">
                  <c:v>652.88199999999995</c:v>
                </c:pt>
                <c:pt idx="1279">
                  <c:v>653.01199999999994</c:v>
                </c:pt>
                <c:pt idx="1280">
                  <c:v>653.06799999999998</c:v>
                </c:pt>
                <c:pt idx="1281">
                  <c:v>653.19899999999996</c:v>
                </c:pt>
                <c:pt idx="1282">
                  <c:v>653.255</c:v>
                </c:pt>
                <c:pt idx="1283">
                  <c:v>653.38499999999999</c:v>
                </c:pt>
                <c:pt idx="1284">
                  <c:v>653.44100000000003</c:v>
                </c:pt>
                <c:pt idx="1285">
                  <c:v>653.57100000000003</c:v>
                </c:pt>
                <c:pt idx="1286">
                  <c:v>653.62699999999995</c:v>
                </c:pt>
                <c:pt idx="1287">
                  <c:v>653.75599999999997</c:v>
                </c:pt>
                <c:pt idx="1288">
                  <c:v>653.81299999999999</c:v>
                </c:pt>
                <c:pt idx="1289">
                  <c:v>653.94200000000001</c:v>
                </c:pt>
                <c:pt idx="1290">
                  <c:v>653.99800000000005</c:v>
                </c:pt>
                <c:pt idx="1291">
                  <c:v>654.12800000000004</c:v>
                </c:pt>
                <c:pt idx="1292">
                  <c:v>654.18399999999997</c:v>
                </c:pt>
                <c:pt idx="1293">
                  <c:v>654.31299999999999</c:v>
                </c:pt>
                <c:pt idx="1294">
                  <c:v>654.36900000000003</c:v>
                </c:pt>
                <c:pt idx="1295">
                  <c:v>654.49800000000005</c:v>
                </c:pt>
                <c:pt idx="1296">
                  <c:v>654.55399999999997</c:v>
                </c:pt>
                <c:pt idx="1297">
                  <c:v>654.68299999999999</c:v>
                </c:pt>
                <c:pt idx="1298">
                  <c:v>654.73900000000003</c:v>
                </c:pt>
                <c:pt idx="1299">
                  <c:v>654.86699999999996</c:v>
                </c:pt>
                <c:pt idx="1300">
                  <c:v>654.92399999999998</c:v>
                </c:pt>
                <c:pt idx="1301">
                  <c:v>655.05200000000002</c:v>
                </c:pt>
                <c:pt idx="1302">
                  <c:v>655.10799999999995</c:v>
                </c:pt>
                <c:pt idx="1303">
                  <c:v>655.23599999999999</c:v>
                </c:pt>
                <c:pt idx="1304">
                  <c:v>655.29300000000001</c:v>
                </c:pt>
                <c:pt idx="1305">
                  <c:v>655.42</c:v>
                </c:pt>
                <c:pt idx="1306">
                  <c:v>655.47699999999998</c:v>
                </c:pt>
                <c:pt idx="1307">
                  <c:v>655.60400000000004</c:v>
                </c:pt>
                <c:pt idx="1308">
                  <c:v>655.66099999999994</c:v>
                </c:pt>
                <c:pt idx="1309">
                  <c:v>655.78800000000001</c:v>
                </c:pt>
                <c:pt idx="1310">
                  <c:v>655.84500000000003</c:v>
                </c:pt>
                <c:pt idx="1311">
                  <c:v>655.97199999999998</c:v>
                </c:pt>
                <c:pt idx="1312">
                  <c:v>656.029</c:v>
                </c:pt>
                <c:pt idx="1313">
                  <c:v>656.15599999999995</c:v>
                </c:pt>
                <c:pt idx="1314">
                  <c:v>656.21199999999999</c:v>
                </c:pt>
                <c:pt idx="1315">
                  <c:v>656.33900000000006</c:v>
                </c:pt>
                <c:pt idx="1316">
                  <c:v>656.39599999999996</c:v>
                </c:pt>
                <c:pt idx="1317">
                  <c:v>656.52300000000002</c:v>
                </c:pt>
                <c:pt idx="1318">
                  <c:v>656.57899999999995</c:v>
                </c:pt>
                <c:pt idx="1319">
                  <c:v>656.70600000000002</c:v>
                </c:pt>
                <c:pt idx="1320">
                  <c:v>656.76199999999994</c:v>
                </c:pt>
                <c:pt idx="1321">
                  <c:v>656.88900000000001</c:v>
                </c:pt>
                <c:pt idx="1322">
                  <c:v>656.94500000000005</c:v>
                </c:pt>
                <c:pt idx="1323">
                  <c:v>657.072</c:v>
                </c:pt>
                <c:pt idx="1324">
                  <c:v>657.12800000000004</c:v>
                </c:pt>
                <c:pt idx="1325">
                  <c:v>657.25400000000002</c:v>
                </c:pt>
                <c:pt idx="1326">
                  <c:v>657.31100000000004</c:v>
                </c:pt>
                <c:pt idx="1327">
                  <c:v>657.43700000000001</c:v>
                </c:pt>
                <c:pt idx="1328">
                  <c:v>657.49400000000003</c:v>
                </c:pt>
                <c:pt idx="1329">
                  <c:v>657.61900000000003</c:v>
                </c:pt>
                <c:pt idx="1330">
                  <c:v>657.67600000000004</c:v>
                </c:pt>
                <c:pt idx="1331">
                  <c:v>657.80200000000002</c:v>
                </c:pt>
                <c:pt idx="1332">
                  <c:v>657.85799999999995</c:v>
                </c:pt>
                <c:pt idx="1333">
                  <c:v>657.98400000000004</c:v>
                </c:pt>
                <c:pt idx="1334">
                  <c:v>658.04100000000005</c:v>
                </c:pt>
                <c:pt idx="1335">
                  <c:v>658.16600000000005</c:v>
                </c:pt>
                <c:pt idx="1336">
                  <c:v>658.22299999999996</c:v>
                </c:pt>
                <c:pt idx="1337">
                  <c:v>658.34799999999996</c:v>
                </c:pt>
                <c:pt idx="1338">
                  <c:v>658.40499999999997</c:v>
                </c:pt>
                <c:pt idx="1339">
                  <c:v>658.53</c:v>
                </c:pt>
                <c:pt idx="1340">
                  <c:v>658.58699999999999</c:v>
                </c:pt>
                <c:pt idx="1341">
                  <c:v>658.71100000000001</c:v>
                </c:pt>
                <c:pt idx="1342">
                  <c:v>658.76800000000003</c:v>
                </c:pt>
                <c:pt idx="1343">
                  <c:v>658.89300000000003</c:v>
                </c:pt>
                <c:pt idx="1344">
                  <c:v>658.95</c:v>
                </c:pt>
                <c:pt idx="1345">
                  <c:v>659.07399999999996</c:v>
                </c:pt>
                <c:pt idx="1346">
                  <c:v>659.13099999999997</c:v>
                </c:pt>
                <c:pt idx="1347">
                  <c:v>659.255</c:v>
                </c:pt>
                <c:pt idx="1348">
                  <c:v>659.31200000000001</c:v>
                </c:pt>
                <c:pt idx="1349">
                  <c:v>659.43600000000004</c:v>
                </c:pt>
                <c:pt idx="1350">
                  <c:v>659.49400000000003</c:v>
                </c:pt>
                <c:pt idx="1351">
                  <c:v>659.61699999999996</c:v>
                </c:pt>
                <c:pt idx="1352">
                  <c:v>659.67499999999995</c:v>
                </c:pt>
                <c:pt idx="1353">
                  <c:v>659.798</c:v>
                </c:pt>
                <c:pt idx="1354">
                  <c:v>659.85599999999999</c:v>
                </c:pt>
                <c:pt idx="1355">
                  <c:v>659.97900000000004</c:v>
                </c:pt>
                <c:pt idx="1356">
                  <c:v>660.03599999999994</c:v>
                </c:pt>
                <c:pt idx="1357">
                  <c:v>660.16</c:v>
                </c:pt>
                <c:pt idx="1358">
                  <c:v>660.21699999999998</c:v>
                </c:pt>
                <c:pt idx="1359">
                  <c:v>660.34</c:v>
                </c:pt>
                <c:pt idx="1360">
                  <c:v>660.39800000000002</c:v>
                </c:pt>
                <c:pt idx="1361">
                  <c:v>660.52099999999996</c:v>
                </c:pt>
                <c:pt idx="1362">
                  <c:v>660.57799999999997</c:v>
                </c:pt>
                <c:pt idx="1363">
                  <c:v>660.70100000000002</c:v>
                </c:pt>
                <c:pt idx="1364">
                  <c:v>660.75800000000004</c:v>
                </c:pt>
                <c:pt idx="1365">
                  <c:v>660.88099999999997</c:v>
                </c:pt>
                <c:pt idx="1366">
                  <c:v>660.93899999999996</c:v>
                </c:pt>
                <c:pt idx="1367">
                  <c:v>661.06100000000004</c:v>
                </c:pt>
                <c:pt idx="1368">
                  <c:v>661.11900000000003</c:v>
                </c:pt>
                <c:pt idx="1369">
                  <c:v>661.24099999999999</c:v>
                </c:pt>
                <c:pt idx="1370">
                  <c:v>661.29899999999998</c:v>
                </c:pt>
                <c:pt idx="1371">
                  <c:v>661.42100000000005</c:v>
                </c:pt>
                <c:pt idx="1372">
                  <c:v>661.47799999999995</c:v>
                </c:pt>
                <c:pt idx="1373">
                  <c:v>661.6</c:v>
                </c:pt>
                <c:pt idx="1374">
                  <c:v>661.65800000000002</c:v>
                </c:pt>
                <c:pt idx="1375">
                  <c:v>661.78</c:v>
                </c:pt>
                <c:pt idx="1376">
                  <c:v>661.83799999999997</c:v>
                </c:pt>
                <c:pt idx="1377">
                  <c:v>661.95899999999995</c:v>
                </c:pt>
                <c:pt idx="1378">
                  <c:v>662.01700000000005</c:v>
                </c:pt>
                <c:pt idx="1379">
                  <c:v>662.13900000000001</c:v>
                </c:pt>
                <c:pt idx="1380">
                  <c:v>662.197</c:v>
                </c:pt>
                <c:pt idx="1381">
                  <c:v>662.31799999999998</c:v>
                </c:pt>
                <c:pt idx="1382">
                  <c:v>662.37599999999998</c:v>
                </c:pt>
                <c:pt idx="1383">
                  <c:v>662.49699999999996</c:v>
                </c:pt>
                <c:pt idx="1384">
                  <c:v>662.55499999999995</c:v>
                </c:pt>
                <c:pt idx="1385">
                  <c:v>662.67600000000004</c:v>
                </c:pt>
                <c:pt idx="1386">
                  <c:v>662.73400000000004</c:v>
                </c:pt>
                <c:pt idx="1387">
                  <c:v>662.85500000000002</c:v>
                </c:pt>
                <c:pt idx="1388">
                  <c:v>662.91300000000001</c:v>
                </c:pt>
                <c:pt idx="1389">
                  <c:v>663.03399999999999</c:v>
                </c:pt>
                <c:pt idx="1390">
                  <c:v>663.09199999999998</c:v>
                </c:pt>
                <c:pt idx="1391">
                  <c:v>663.21299999999997</c:v>
                </c:pt>
                <c:pt idx="1392">
                  <c:v>663.27099999999996</c:v>
                </c:pt>
                <c:pt idx="1393">
                  <c:v>663.39099999999996</c:v>
                </c:pt>
                <c:pt idx="1394">
                  <c:v>663.44899999999996</c:v>
                </c:pt>
                <c:pt idx="1395">
                  <c:v>663.57</c:v>
                </c:pt>
                <c:pt idx="1396">
                  <c:v>663.62800000000004</c:v>
                </c:pt>
                <c:pt idx="1397">
                  <c:v>663.74800000000005</c:v>
                </c:pt>
                <c:pt idx="1398">
                  <c:v>663.80700000000002</c:v>
                </c:pt>
                <c:pt idx="1399">
                  <c:v>663.92700000000002</c:v>
                </c:pt>
                <c:pt idx="1400">
                  <c:v>663.98500000000001</c:v>
                </c:pt>
                <c:pt idx="1401">
                  <c:v>664.10500000000002</c:v>
                </c:pt>
                <c:pt idx="1402">
                  <c:v>664.16300000000001</c:v>
                </c:pt>
                <c:pt idx="1403">
                  <c:v>664.28300000000002</c:v>
                </c:pt>
                <c:pt idx="1404">
                  <c:v>664.34199999999998</c:v>
                </c:pt>
                <c:pt idx="1405">
                  <c:v>664.46100000000001</c:v>
                </c:pt>
                <c:pt idx="1406">
                  <c:v>664.52</c:v>
                </c:pt>
                <c:pt idx="1407">
                  <c:v>664.63900000000001</c:v>
                </c:pt>
                <c:pt idx="1408">
                  <c:v>664.69799999999998</c:v>
                </c:pt>
                <c:pt idx="1409">
                  <c:v>664.81700000000001</c:v>
                </c:pt>
                <c:pt idx="1410">
                  <c:v>664.87599999999998</c:v>
                </c:pt>
                <c:pt idx="1411">
                  <c:v>664.995</c:v>
                </c:pt>
                <c:pt idx="1412">
                  <c:v>665.05399999999997</c:v>
                </c:pt>
                <c:pt idx="1413">
                  <c:v>665.17200000000003</c:v>
                </c:pt>
                <c:pt idx="1414">
                  <c:v>665.23099999999999</c:v>
                </c:pt>
                <c:pt idx="1415">
                  <c:v>665.35</c:v>
                </c:pt>
                <c:pt idx="1416">
                  <c:v>665.40899999999999</c:v>
                </c:pt>
                <c:pt idx="1417">
                  <c:v>665.52800000000002</c:v>
                </c:pt>
                <c:pt idx="1418">
                  <c:v>665.58699999999999</c:v>
                </c:pt>
                <c:pt idx="1419">
                  <c:v>665.70500000000004</c:v>
                </c:pt>
                <c:pt idx="1420">
                  <c:v>665.76400000000001</c:v>
                </c:pt>
                <c:pt idx="1421">
                  <c:v>665.88300000000004</c:v>
                </c:pt>
                <c:pt idx="1422">
                  <c:v>665.94200000000001</c:v>
                </c:pt>
                <c:pt idx="1423">
                  <c:v>666.06</c:v>
                </c:pt>
                <c:pt idx="1424">
                  <c:v>666.11900000000003</c:v>
                </c:pt>
                <c:pt idx="1425">
                  <c:v>666.23699999999997</c:v>
                </c:pt>
                <c:pt idx="1426">
                  <c:v>666.29600000000005</c:v>
                </c:pt>
                <c:pt idx="1427">
                  <c:v>666.41399999999999</c:v>
                </c:pt>
                <c:pt idx="1428">
                  <c:v>666.47400000000005</c:v>
                </c:pt>
                <c:pt idx="1429">
                  <c:v>666.59100000000001</c:v>
                </c:pt>
                <c:pt idx="1430">
                  <c:v>666.65099999999995</c:v>
                </c:pt>
                <c:pt idx="1431">
                  <c:v>666.76800000000003</c:v>
                </c:pt>
                <c:pt idx="1432">
                  <c:v>666.82799999999997</c:v>
                </c:pt>
                <c:pt idx="1433">
                  <c:v>666.94500000000005</c:v>
                </c:pt>
                <c:pt idx="1434">
                  <c:v>667.005</c:v>
                </c:pt>
                <c:pt idx="1435">
                  <c:v>667.12199999999996</c:v>
                </c:pt>
                <c:pt idx="1436">
                  <c:v>667.18200000000002</c:v>
                </c:pt>
                <c:pt idx="1437">
                  <c:v>667.29899999999998</c:v>
                </c:pt>
                <c:pt idx="1438">
                  <c:v>667.35900000000004</c:v>
                </c:pt>
                <c:pt idx="1439">
                  <c:v>667.476</c:v>
                </c:pt>
                <c:pt idx="1440">
                  <c:v>667.53499999999997</c:v>
                </c:pt>
                <c:pt idx="1441">
                  <c:v>667.65200000000004</c:v>
                </c:pt>
                <c:pt idx="1442">
                  <c:v>667.71199999999999</c:v>
                </c:pt>
                <c:pt idx="1443">
                  <c:v>667.82899999999995</c:v>
                </c:pt>
                <c:pt idx="1444">
                  <c:v>667.88900000000001</c:v>
                </c:pt>
                <c:pt idx="1445">
                  <c:v>668.005</c:v>
                </c:pt>
                <c:pt idx="1446">
                  <c:v>668.06500000000005</c:v>
                </c:pt>
                <c:pt idx="1447">
                  <c:v>668.18200000000002</c:v>
                </c:pt>
                <c:pt idx="1448">
                  <c:v>668.24199999999996</c:v>
                </c:pt>
                <c:pt idx="1449">
                  <c:v>668.35799999999995</c:v>
                </c:pt>
                <c:pt idx="1450">
                  <c:v>668.41800000000001</c:v>
                </c:pt>
                <c:pt idx="1451">
                  <c:v>668.53399999999999</c:v>
                </c:pt>
                <c:pt idx="1452">
                  <c:v>668.59500000000003</c:v>
                </c:pt>
                <c:pt idx="1453">
                  <c:v>668.71</c:v>
                </c:pt>
                <c:pt idx="1454">
                  <c:v>668.77099999999996</c:v>
                </c:pt>
                <c:pt idx="1455">
                  <c:v>668.88699999999994</c:v>
                </c:pt>
                <c:pt idx="1456">
                  <c:v>668.947</c:v>
                </c:pt>
                <c:pt idx="1457">
                  <c:v>669.06299999999999</c:v>
                </c:pt>
                <c:pt idx="1458">
                  <c:v>669.12300000000005</c:v>
                </c:pt>
                <c:pt idx="1459">
                  <c:v>669.23900000000003</c:v>
                </c:pt>
                <c:pt idx="1460">
                  <c:v>669.29899999999998</c:v>
                </c:pt>
                <c:pt idx="1461">
                  <c:v>669.41499999999996</c:v>
                </c:pt>
                <c:pt idx="1462">
                  <c:v>669.47500000000002</c:v>
                </c:pt>
                <c:pt idx="1463">
                  <c:v>669.59</c:v>
                </c:pt>
                <c:pt idx="1464">
                  <c:v>669.65099999999995</c:v>
                </c:pt>
                <c:pt idx="1465">
                  <c:v>669.76599999999996</c:v>
                </c:pt>
                <c:pt idx="1466">
                  <c:v>669.827</c:v>
                </c:pt>
                <c:pt idx="1467">
                  <c:v>669.94200000000001</c:v>
                </c:pt>
                <c:pt idx="1468">
                  <c:v>670.00300000000004</c:v>
                </c:pt>
                <c:pt idx="1469">
                  <c:v>670.11699999999996</c:v>
                </c:pt>
                <c:pt idx="1470">
                  <c:v>670.178</c:v>
                </c:pt>
                <c:pt idx="1471">
                  <c:v>670.29300000000001</c:v>
                </c:pt>
                <c:pt idx="1472">
                  <c:v>670.35400000000004</c:v>
                </c:pt>
                <c:pt idx="1473">
                  <c:v>670.46799999999996</c:v>
                </c:pt>
                <c:pt idx="1474">
                  <c:v>670.529</c:v>
                </c:pt>
                <c:pt idx="1475">
                  <c:v>670.64400000000001</c:v>
                </c:pt>
                <c:pt idx="1476">
                  <c:v>670.70500000000004</c:v>
                </c:pt>
                <c:pt idx="1477">
                  <c:v>670.81899999999996</c:v>
                </c:pt>
                <c:pt idx="1478">
                  <c:v>670.88</c:v>
                </c:pt>
                <c:pt idx="1479">
                  <c:v>670.995</c:v>
                </c:pt>
                <c:pt idx="1480">
                  <c:v>671.05600000000004</c:v>
                </c:pt>
                <c:pt idx="1481">
                  <c:v>671.17</c:v>
                </c:pt>
                <c:pt idx="1482">
                  <c:v>671.23099999999999</c:v>
                </c:pt>
                <c:pt idx="1483">
                  <c:v>671.34500000000003</c:v>
                </c:pt>
                <c:pt idx="1484">
                  <c:v>671.40700000000004</c:v>
                </c:pt>
                <c:pt idx="1485">
                  <c:v>671.52</c:v>
                </c:pt>
                <c:pt idx="1486">
                  <c:v>671.58199999999999</c:v>
                </c:pt>
                <c:pt idx="1487">
                  <c:v>671.69500000000005</c:v>
                </c:pt>
                <c:pt idx="1488">
                  <c:v>671.75699999999995</c:v>
                </c:pt>
                <c:pt idx="1489">
                  <c:v>671.87099999999998</c:v>
                </c:pt>
                <c:pt idx="1490">
                  <c:v>671.93200000000002</c:v>
                </c:pt>
                <c:pt idx="1491">
                  <c:v>672.04600000000005</c:v>
                </c:pt>
                <c:pt idx="1492">
                  <c:v>672.10699999999997</c:v>
                </c:pt>
                <c:pt idx="1493">
                  <c:v>672.221</c:v>
                </c:pt>
                <c:pt idx="1494">
                  <c:v>672.28300000000002</c:v>
                </c:pt>
                <c:pt idx="1495">
                  <c:v>672.39599999999996</c:v>
                </c:pt>
                <c:pt idx="1496">
                  <c:v>672.45799999999997</c:v>
                </c:pt>
                <c:pt idx="1497">
                  <c:v>672.57100000000003</c:v>
                </c:pt>
                <c:pt idx="1498">
                  <c:v>672.63300000000004</c:v>
                </c:pt>
                <c:pt idx="1499">
                  <c:v>672.74599999999998</c:v>
                </c:pt>
                <c:pt idx="1500">
                  <c:v>672.80799999999999</c:v>
                </c:pt>
                <c:pt idx="1501">
                  <c:v>672.92</c:v>
                </c:pt>
                <c:pt idx="1502">
                  <c:v>672.98299999999995</c:v>
                </c:pt>
                <c:pt idx="1503">
                  <c:v>673.09500000000003</c:v>
                </c:pt>
                <c:pt idx="1504">
                  <c:v>673.15800000000002</c:v>
                </c:pt>
                <c:pt idx="1505">
                  <c:v>673.27</c:v>
                </c:pt>
                <c:pt idx="1506">
                  <c:v>673.33299999999997</c:v>
                </c:pt>
                <c:pt idx="1507">
                  <c:v>673.44500000000005</c:v>
                </c:pt>
                <c:pt idx="1508">
                  <c:v>673.50800000000004</c:v>
                </c:pt>
                <c:pt idx="1509">
                  <c:v>673.62</c:v>
                </c:pt>
                <c:pt idx="1510">
                  <c:v>673.68200000000002</c:v>
                </c:pt>
                <c:pt idx="1511">
                  <c:v>673.79499999999996</c:v>
                </c:pt>
                <c:pt idx="1512">
                  <c:v>673.85699999999997</c:v>
                </c:pt>
                <c:pt idx="1513">
                  <c:v>673.96900000000005</c:v>
                </c:pt>
                <c:pt idx="1514">
                  <c:v>674.03200000000004</c:v>
                </c:pt>
                <c:pt idx="1515">
                  <c:v>674.14400000000001</c:v>
                </c:pt>
                <c:pt idx="1516">
                  <c:v>674.20699999999999</c:v>
                </c:pt>
                <c:pt idx="1517">
                  <c:v>674.31899999999996</c:v>
                </c:pt>
                <c:pt idx="1518">
                  <c:v>674.38199999999995</c:v>
                </c:pt>
                <c:pt idx="1519">
                  <c:v>674.49300000000005</c:v>
                </c:pt>
                <c:pt idx="1520">
                  <c:v>674.55700000000002</c:v>
                </c:pt>
                <c:pt idx="1521">
                  <c:v>674.66800000000001</c:v>
                </c:pt>
                <c:pt idx="1522">
                  <c:v>674.73099999999999</c:v>
                </c:pt>
                <c:pt idx="1523">
                  <c:v>674.84299999999996</c:v>
                </c:pt>
                <c:pt idx="1524">
                  <c:v>674.90599999999995</c:v>
                </c:pt>
                <c:pt idx="1525">
                  <c:v>675.01700000000005</c:v>
                </c:pt>
                <c:pt idx="1526">
                  <c:v>675.08100000000002</c:v>
                </c:pt>
                <c:pt idx="1527">
                  <c:v>675.19200000000001</c:v>
                </c:pt>
                <c:pt idx="1528">
                  <c:v>675.25599999999997</c:v>
                </c:pt>
                <c:pt idx="1529">
                  <c:v>675.36699999999996</c:v>
                </c:pt>
                <c:pt idx="1530">
                  <c:v>675.43</c:v>
                </c:pt>
                <c:pt idx="1531">
                  <c:v>675.54100000000005</c:v>
                </c:pt>
                <c:pt idx="1532">
                  <c:v>675.60500000000002</c:v>
                </c:pt>
                <c:pt idx="1533">
                  <c:v>675.71600000000001</c:v>
                </c:pt>
                <c:pt idx="1534">
                  <c:v>675.78</c:v>
                </c:pt>
                <c:pt idx="1535">
                  <c:v>675.89099999999996</c:v>
                </c:pt>
                <c:pt idx="1536">
                  <c:v>675.95500000000004</c:v>
                </c:pt>
                <c:pt idx="1537">
                  <c:v>676.06500000000005</c:v>
                </c:pt>
                <c:pt idx="1538">
                  <c:v>676.12900000000002</c:v>
                </c:pt>
                <c:pt idx="1539">
                  <c:v>676.24</c:v>
                </c:pt>
                <c:pt idx="1540">
                  <c:v>676.30399999999997</c:v>
                </c:pt>
                <c:pt idx="1541">
                  <c:v>676.41399999999999</c:v>
                </c:pt>
                <c:pt idx="1542">
                  <c:v>676.47900000000004</c:v>
                </c:pt>
                <c:pt idx="1543">
                  <c:v>676.58900000000006</c:v>
                </c:pt>
                <c:pt idx="1544">
                  <c:v>676.654</c:v>
                </c:pt>
                <c:pt idx="1545">
                  <c:v>676.76400000000001</c:v>
                </c:pt>
                <c:pt idx="1546">
                  <c:v>676.82799999999997</c:v>
                </c:pt>
                <c:pt idx="1547">
                  <c:v>676.93799999999999</c:v>
                </c:pt>
                <c:pt idx="1548">
                  <c:v>677.00300000000004</c:v>
                </c:pt>
                <c:pt idx="1549">
                  <c:v>677.11300000000006</c:v>
                </c:pt>
                <c:pt idx="1550">
                  <c:v>677.178</c:v>
                </c:pt>
                <c:pt idx="1551">
                  <c:v>677.28800000000001</c:v>
                </c:pt>
                <c:pt idx="1552">
                  <c:v>677.35299999999995</c:v>
                </c:pt>
                <c:pt idx="1553">
                  <c:v>677.46299999999997</c:v>
                </c:pt>
                <c:pt idx="1554">
                  <c:v>677.52800000000002</c:v>
                </c:pt>
                <c:pt idx="1555">
                  <c:v>677.63699999999994</c:v>
                </c:pt>
                <c:pt idx="1556">
                  <c:v>677.70299999999997</c:v>
                </c:pt>
                <c:pt idx="1557">
                  <c:v>677.81200000000001</c:v>
                </c:pt>
                <c:pt idx="1558">
                  <c:v>677.87699999999995</c:v>
                </c:pt>
                <c:pt idx="1559">
                  <c:v>677.98699999999997</c:v>
                </c:pt>
                <c:pt idx="1560">
                  <c:v>678.05200000000002</c:v>
                </c:pt>
                <c:pt idx="1561">
                  <c:v>678.16200000000003</c:v>
                </c:pt>
                <c:pt idx="1562">
                  <c:v>678.22699999999998</c:v>
                </c:pt>
                <c:pt idx="1563">
                  <c:v>678.33699999999999</c:v>
                </c:pt>
                <c:pt idx="1564">
                  <c:v>678.40200000000004</c:v>
                </c:pt>
                <c:pt idx="1565">
                  <c:v>678.51199999999994</c:v>
                </c:pt>
                <c:pt idx="1566">
                  <c:v>678.577</c:v>
                </c:pt>
                <c:pt idx="1567">
                  <c:v>678.68600000000004</c:v>
                </c:pt>
                <c:pt idx="1568">
                  <c:v>678.75199999999995</c:v>
                </c:pt>
                <c:pt idx="1569">
                  <c:v>678.86099999999999</c:v>
                </c:pt>
                <c:pt idx="1570">
                  <c:v>678.92700000000002</c:v>
                </c:pt>
                <c:pt idx="1571">
                  <c:v>679.03599999999994</c:v>
                </c:pt>
                <c:pt idx="1572">
                  <c:v>679.10299999999995</c:v>
                </c:pt>
                <c:pt idx="1573">
                  <c:v>679.21100000000001</c:v>
                </c:pt>
                <c:pt idx="1574">
                  <c:v>679.27800000000002</c:v>
                </c:pt>
                <c:pt idx="1575">
                  <c:v>679.38699999999994</c:v>
                </c:pt>
                <c:pt idx="1576">
                  <c:v>679.45299999999997</c:v>
                </c:pt>
                <c:pt idx="1577">
                  <c:v>679.56200000000001</c:v>
                </c:pt>
                <c:pt idx="1578">
                  <c:v>679.62800000000004</c:v>
                </c:pt>
                <c:pt idx="1579">
                  <c:v>679.73699999999997</c:v>
                </c:pt>
                <c:pt idx="1580">
                  <c:v>679.80399999999997</c:v>
                </c:pt>
                <c:pt idx="1581">
                  <c:v>679.91200000000003</c:v>
                </c:pt>
                <c:pt idx="1582">
                  <c:v>679.97900000000004</c:v>
                </c:pt>
                <c:pt idx="1583">
                  <c:v>680.08699999999999</c:v>
                </c:pt>
                <c:pt idx="1584">
                  <c:v>680.154</c:v>
                </c:pt>
                <c:pt idx="1585">
                  <c:v>680.26300000000003</c:v>
                </c:pt>
                <c:pt idx="1586">
                  <c:v>680.33</c:v>
                </c:pt>
                <c:pt idx="1587">
                  <c:v>680.43799999999999</c:v>
                </c:pt>
                <c:pt idx="1588">
                  <c:v>680.505</c:v>
                </c:pt>
                <c:pt idx="1589">
                  <c:v>680.61300000000006</c:v>
                </c:pt>
                <c:pt idx="1590">
                  <c:v>680.68100000000004</c:v>
                </c:pt>
                <c:pt idx="1591">
                  <c:v>680.78899999999999</c:v>
                </c:pt>
                <c:pt idx="1592">
                  <c:v>680.85599999999999</c:v>
                </c:pt>
                <c:pt idx="1593">
                  <c:v>680.96400000000006</c:v>
                </c:pt>
                <c:pt idx="1594">
                  <c:v>681.03200000000004</c:v>
                </c:pt>
                <c:pt idx="1595">
                  <c:v>681.14</c:v>
                </c:pt>
                <c:pt idx="1596">
                  <c:v>681.20799999999997</c:v>
                </c:pt>
                <c:pt idx="1597">
                  <c:v>681.31500000000005</c:v>
                </c:pt>
                <c:pt idx="1598">
                  <c:v>681.38300000000004</c:v>
                </c:pt>
                <c:pt idx="1599">
                  <c:v>681.49099999999999</c:v>
                </c:pt>
                <c:pt idx="1600">
                  <c:v>681.55899999999997</c:v>
                </c:pt>
                <c:pt idx="1601">
                  <c:v>681.66700000000003</c:v>
                </c:pt>
                <c:pt idx="1602">
                  <c:v>681.73500000000001</c:v>
                </c:pt>
                <c:pt idx="1603">
                  <c:v>681.84299999999996</c:v>
                </c:pt>
                <c:pt idx="1604">
                  <c:v>681.91099999999994</c:v>
                </c:pt>
                <c:pt idx="1605">
                  <c:v>682.01900000000001</c:v>
                </c:pt>
                <c:pt idx="1606">
                  <c:v>682.08699999999999</c:v>
                </c:pt>
                <c:pt idx="1607">
                  <c:v>682.19399999999996</c:v>
                </c:pt>
                <c:pt idx="1608">
                  <c:v>682.26300000000003</c:v>
                </c:pt>
                <c:pt idx="1609">
                  <c:v>682.37099999999998</c:v>
                </c:pt>
                <c:pt idx="1610">
                  <c:v>682.43899999999996</c:v>
                </c:pt>
                <c:pt idx="1611">
                  <c:v>682.54700000000003</c:v>
                </c:pt>
                <c:pt idx="1612">
                  <c:v>682.61599999999999</c:v>
                </c:pt>
                <c:pt idx="1613">
                  <c:v>682.72299999999996</c:v>
                </c:pt>
                <c:pt idx="1614">
                  <c:v>682.79200000000003</c:v>
                </c:pt>
                <c:pt idx="1615">
                  <c:v>682.899</c:v>
                </c:pt>
                <c:pt idx="1616">
                  <c:v>682.96799999999996</c:v>
                </c:pt>
                <c:pt idx="1617">
                  <c:v>683.07500000000005</c:v>
                </c:pt>
                <c:pt idx="1618">
                  <c:v>683.14499999999998</c:v>
                </c:pt>
                <c:pt idx="1619">
                  <c:v>683.25199999999995</c:v>
                </c:pt>
                <c:pt idx="1620">
                  <c:v>683.322</c:v>
                </c:pt>
                <c:pt idx="1621">
                  <c:v>683.428</c:v>
                </c:pt>
                <c:pt idx="1622">
                  <c:v>683.49800000000005</c:v>
                </c:pt>
                <c:pt idx="1623">
                  <c:v>683.60500000000002</c:v>
                </c:pt>
                <c:pt idx="1624">
                  <c:v>683.67499999999995</c:v>
                </c:pt>
                <c:pt idx="1625">
                  <c:v>683.78200000000004</c:v>
                </c:pt>
                <c:pt idx="1626">
                  <c:v>683.85199999999998</c:v>
                </c:pt>
                <c:pt idx="1627">
                  <c:v>683.95899999999995</c:v>
                </c:pt>
                <c:pt idx="1628">
                  <c:v>684.029</c:v>
                </c:pt>
                <c:pt idx="1629">
                  <c:v>684.13599999999997</c:v>
                </c:pt>
                <c:pt idx="1630">
                  <c:v>684.20600000000002</c:v>
                </c:pt>
                <c:pt idx="1631">
                  <c:v>684.31299999999999</c:v>
                </c:pt>
                <c:pt idx="1632">
                  <c:v>684.38300000000004</c:v>
                </c:pt>
                <c:pt idx="1633">
                  <c:v>684.49</c:v>
                </c:pt>
                <c:pt idx="1634">
                  <c:v>684.56100000000004</c:v>
                </c:pt>
                <c:pt idx="1635">
                  <c:v>684.66700000000003</c:v>
                </c:pt>
                <c:pt idx="1636">
                  <c:v>684.73800000000006</c:v>
                </c:pt>
                <c:pt idx="1637">
                  <c:v>684.84400000000005</c:v>
                </c:pt>
                <c:pt idx="1638">
                  <c:v>684.91600000000005</c:v>
                </c:pt>
                <c:pt idx="1639">
                  <c:v>685.02200000000005</c:v>
                </c:pt>
                <c:pt idx="1640">
                  <c:v>685.09299999999996</c:v>
                </c:pt>
                <c:pt idx="1641">
                  <c:v>685.2</c:v>
                </c:pt>
                <c:pt idx="1642">
                  <c:v>685.27099999999996</c:v>
                </c:pt>
                <c:pt idx="1643">
                  <c:v>685.37699999999995</c:v>
                </c:pt>
                <c:pt idx="1644">
                  <c:v>685.44899999999996</c:v>
                </c:pt>
                <c:pt idx="1645">
                  <c:v>685.55499999999995</c:v>
                </c:pt>
                <c:pt idx="1646">
                  <c:v>685.62699999999995</c:v>
                </c:pt>
                <c:pt idx="1647">
                  <c:v>685.73299999999995</c:v>
                </c:pt>
                <c:pt idx="1648">
                  <c:v>685.80499999999995</c:v>
                </c:pt>
                <c:pt idx="1649">
                  <c:v>685.91099999999994</c:v>
                </c:pt>
                <c:pt idx="1650">
                  <c:v>685.98299999999995</c:v>
                </c:pt>
                <c:pt idx="1651">
                  <c:v>686.08900000000006</c:v>
                </c:pt>
                <c:pt idx="1652">
                  <c:v>686.16099999999994</c:v>
                </c:pt>
                <c:pt idx="1653">
                  <c:v>686.26700000000005</c:v>
                </c:pt>
                <c:pt idx="1654">
                  <c:v>686.34</c:v>
                </c:pt>
                <c:pt idx="1655">
                  <c:v>686.44600000000003</c:v>
                </c:pt>
                <c:pt idx="1656">
                  <c:v>686.51800000000003</c:v>
                </c:pt>
                <c:pt idx="1657">
                  <c:v>686.62400000000002</c:v>
                </c:pt>
                <c:pt idx="1658">
                  <c:v>686.697</c:v>
                </c:pt>
                <c:pt idx="1659">
                  <c:v>686.803</c:v>
                </c:pt>
                <c:pt idx="1660">
                  <c:v>686.87599999999998</c:v>
                </c:pt>
                <c:pt idx="1661">
                  <c:v>686.98099999999999</c:v>
                </c:pt>
                <c:pt idx="1662">
                  <c:v>687.05499999999995</c:v>
                </c:pt>
                <c:pt idx="1663">
                  <c:v>687.16</c:v>
                </c:pt>
                <c:pt idx="1664">
                  <c:v>687.23400000000004</c:v>
                </c:pt>
                <c:pt idx="1665">
                  <c:v>687.33900000000006</c:v>
                </c:pt>
                <c:pt idx="1666">
                  <c:v>687.41300000000001</c:v>
                </c:pt>
                <c:pt idx="1667">
                  <c:v>687.51900000000001</c:v>
                </c:pt>
                <c:pt idx="1668">
                  <c:v>687.59199999999998</c:v>
                </c:pt>
                <c:pt idx="1669">
                  <c:v>687.69799999999998</c:v>
                </c:pt>
                <c:pt idx="1670">
                  <c:v>687.77200000000005</c:v>
                </c:pt>
                <c:pt idx="1671">
                  <c:v>687.87699999999995</c:v>
                </c:pt>
                <c:pt idx="1672">
                  <c:v>687.95100000000002</c:v>
                </c:pt>
                <c:pt idx="1673">
                  <c:v>688.05700000000002</c:v>
                </c:pt>
                <c:pt idx="1674">
                  <c:v>688.13099999999997</c:v>
                </c:pt>
                <c:pt idx="1675">
                  <c:v>688.23699999999997</c:v>
                </c:pt>
                <c:pt idx="1676">
                  <c:v>688.31100000000004</c:v>
                </c:pt>
                <c:pt idx="1677">
                  <c:v>688.41700000000003</c:v>
                </c:pt>
                <c:pt idx="1678">
                  <c:v>688.49099999999999</c:v>
                </c:pt>
                <c:pt idx="1679">
                  <c:v>688.59699999999998</c:v>
                </c:pt>
                <c:pt idx="1680">
                  <c:v>688.67200000000003</c:v>
                </c:pt>
                <c:pt idx="1681">
                  <c:v>688.77700000000004</c:v>
                </c:pt>
                <c:pt idx="1682">
                  <c:v>688.85199999999998</c:v>
                </c:pt>
                <c:pt idx="1683">
                  <c:v>688.95799999999997</c:v>
                </c:pt>
                <c:pt idx="1684">
                  <c:v>689.03300000000002</c:v>
                </c:pt>
                <c:pt idx="1685">
                  <c:v>689.13800000000003</c:v>
                </c:pt>
                <c:pt idx="1686">
                  <c:v>689.21400000000006</c:v>
                </c:pt>
                <c:pt idx="1687">
                  <c:v>689.31899999999996</c:v>
                </c:pt>
                <c:pt idx="1688">
                  <c:v>689.39499999999998</c:v>
                </c:pt>
                <c:pt idx="1689">
                  <c:v>689.5</c:v>
                </c:pt>
                <c:pt idx="1690">
                  <c:v>689.57600000000002</c:v>
                </c:pt>
                <c:pt idx="1691">
                  <c:v>689.68200000000002</c:v>
                </c:pt>
                <c:pt idx="1692">
                  <c:v>689.75800000000004</c:v>
                </c:pt>
                <c:pt idx="1693">
                  <c:v>689.86300000000006</c:v>
                </c:pt>
                <c:pt idx="1694">
                  <c:v>689.93899999999996</c:v>
                </c:pt>
                <c:pt idx="1695">
                  <c:v>690.04499999999996</c:v>
                </c:pt>
                <c:pt idx="1696">
                  <c:v>690.12099999999998</c:v>
                </c:pt>
                <c:pt idx="1697">
                  <c:v>690.22699999999998</c:v>
                </c:pt>
                <c:pt idx="1698">
                  <c:v>690.303</c:v>
                </c:pt>
                <c:pt idx="1699">
                  <c:v>690.40899999999999</c:v>
                </c:pt>
                <c:pt idx="1700">
                  <c:v>690.48599999999999</c:v>
                </c:pt>
                <c:pt idx="1701">
                  <c:v>690.59100000000001</c:v>
                </c:pt>
                <c:pt idx="1702">
                  <c:v>690.66800000000001</c:v>
                </c:pt>
                <c:pt idx="1703">
                  <c:v>690.774</c:v>
                </c:pt>
                <c:pt idx="1704">
                  <c:v>690.851</c:v>
                </c:pt>
                <c:pt idx="1705">
                  <c:v>690.95600000000002</c:v>
                </c:pt>
                <c:pt idx="1706">
                  <c:v>691.03399999999999</c:v>
                </c:pt>
                <c:pt idx="1707">
                  <c:v>691.13900000000001</c:v>
                </c:pt>
                <c:pt idx="1708">
                  <c:v>691.21699999999998</c:v>
                </c:pt>
                <c:pt idx="1709">
                  <c:v>691.322</c:v>
                </c:pt>
                <c:pt idx="1710">
                  <c:v>691.4</c:v>
                </c:pt>
                <c:pt idx="1711">
                  <c:v>691.50599999999997</c:v>
                </c:pt>
                <c:pt idx="1712">
                  <c:v>691.58399999999995</c:v>
                </c:pt>
                <c:pt idx="1713">
                  <c:v>691.69</c:v>
                </c:pt>
                <c:pt idx="1714">
                  <c:v>691.76800000000003</c:v>
                </c:pt>
                <c:pt idx="1715">
                  <c:v>691.87300000000005</c:v>
                </c:pt>
                <c:pt idx="1716">
                  <c:v>691.952</c:v>
                </c:pt>
                <c:pt idx="1717">
                  <c:v>692.05799999999999</c:v>
                </c:pt>
                <c:pt idx="1718">
                  <c:v>692.13599999999997</c:v>
                </c:pt>
                <c:pt idx="1719">
                  <c:v>692.24199999999996</c:v>
                </c:pt>
                <c:pt idx="1720">
                  <c:v>692.32100000000003</c:v>
                </c:pt>
                <c:pt idx="1721">
                  <c:v>692.42700000000002</c:v>
                </c:pt>
                <c:pt idx="1722">
                  <c:v>692.50599999999997</c:v>
                </c:pt>
                <c:pt idx="1723">
                  <c:v>692.61199999999997</c:v>
                </c:pt>
                <c:pt idx="1724">
                  <c:v>692.69100000000003</c:v>
                </c:pt>
                <c:pt idx="1725">
                  <c:v>692.79700000000003</c:v>
                </c:pt>
                <c:pt idx="1726">
                  <c:v>692.87699999999995</c:v>
                </c:pt>
                <c:pt idx="1727">
                  <c:v>692.98199999999997</c:v>
                </c:pt>
                <c:pt idx="1728">
                  <c:v>693.06200000000001</c:v>
                </c:pt>
                <c:pt idx="1729">
                  <c:v>693.16800000000001</c:v>
                </c:pt>
                <c:pt idx="1730">
                  <c:v>693.24800000000005</c:v>
                </c:pt>
                <c:pt idx="1731">
                  <c:v>693.35400000000004</c:v>
                </c:pt>
                <c:pt idx="1732">
                  <c:v>693.43399999999997</c:v>
                </c:pt>
                <c:pt idx="1733">
                  <c:v>693.54</c:v>
                </c:pt>
                <c:pt idx="1734">
                  <c:v>693.62099999999998</c:v>
                </c:pt>
                <c:pt idx="1735">
                  <c:v>693.72699999999998</c:v>
                </c:pt>
                <c:pt idx="1736">
                  <c:v>693.80799999999999</c:v>
                </c:pt>
                <c:pt idx="1737">
                  <c:v>693.91399999999999</c:v>
                </c:pt>
                <c:pt idx="1738">
                  <c:v>693.995</c:v>
                </c:pt>
                <c:pt idx="1739">
                  <c:v>694.101</c:v>
                </c:pt>
                <c:pt idx="1740">
                  <c:v>694.18200000000002</c:v>
                </c:pt>
                <c:pt idx="1741">
                  <c:v>694.28800000000001</c:v>
                </c:pt>
                <c:pt idx="1742">
                  <c:v>694.37</c:v>
                </c:pt>
                <c:pt idx="1743">
                  <c:v>694.476</c:v>
                </c:pt>
                <c:pt idx="1744">
                  <c:v>694.55799999999999</c:v>
                </c:pt>
                <c:pt idx="1745">
                  <c:v>694.66399999999999</c:v>
                </c:pt>
                <c:pt idx="1746">
                  <c:v>694.74699999999996</c:v>
                </c:pt>
                <c:pt idx="1747">
                  <c:v>694.85299999999995</c:v>
                </c:pt>
                <c:pt idx="1748">
                  <c:v>694.93499999999995</c:v>
                </c:pt>
                <c:pt idx="1749">
                  <c:v>695.04100000000005</c:v>
                </c:pt>
                <c:pt idx="1750">
                  <c:v>695.12400000000002</c:v>
                </c:pt>
                <c:pt idx="1751">
                  <c:v>695.23099999999999</c:v>
                </c:pt>
                <c:pt idx="1752">
                  <c:v>695.31399999999996</c:v>
                </c:pt>
                <c:pt idx="1753">
                  <c:v>695.42</c:v>
                </c:pt>
                <c:pt idx="1754">
                  <c:v>695.50400000000002</c:v>
                </c:pt>
                <c:pt idx="1755">
                  <c:v>695.61</c:v>
                </c:pt>
                <c:pt idx="1756">
                  <c:v>695.69399999999996</c:v>
                </c:pt>
                <c:pt idx="1757">
                  <c:v>695.8</c:v>
                </c:pt>
                <c:pt idx="1758">
                  <c:v>695.88400000000001</c:v>
                </c:pt>
                <c:pt idx="1759">
                  <c:v>695.99</c:v>
                </c:pt>
                <c:pt idx="1760">
                  <c:v>696.07500000000005</c:v>
                </c:pt>
                <c:pt idx="1761">
                  <c:v>696.18100000000004</c:v>
                </c:pt>
                <c:pt idx="1762">
                  <c:v>696.26599999999996</c:v>
                </c:pt>
                <c:pt idx="1763">
                  <c:v>696.37199999999996</c:v>
                </c:pt>
                <c:pt idx="1764">
                  <c:v>696.45699999999999</c:v>
                </c:pt>
                <c:pt idx="1765">
                  <c:v>696.56399999999996</c:v>
                </c:pt>
                <c:pt idx="1766">
                  <c:v>696.649</c:v>
                </c:pt>
                <c:pt idx="1767">
                  <c:v>696.75599999999997</c:v>
                </c:pt>
                <c:pt idx="1768">
                  <c:v>696.84199999999998</c:v>
                </c:pt>
                <c:pt idx="1769">
                  <c:v>696.94799999999998</c:v>
                </c:pt>
                <c:pt idx="1770">
                  <c:v>697.03399999999999</c:v>
                </c:pt>
                <c:pt idx="1771">
                  <c:v>697.14099999999996</c:v>
                </c:pt>
                <c:pt idx="1772">
                  <c:v>697.22699999999998</c:v>
                </c:pt>
                <c:pt idx="1773">
                  <c:v>697.33399999999995</c:v>
                </c:pt>
                <c:pt idx="1774">
                  <c:v>697.42100000000005</c:v>
                </c:pt>
                <c:pt idx="1775">
                  <c:v>697.52800000000002</c:v>
                </c:pt>
                <c:pt idx="1776">
                  <c:v>697.61500000000001</c:v>
                </c:pt>
                <c:pt idx="1777">
                  <c:v>697.72199999999998</c:v>
                </c:pt>
                <c:pt idx="1778">
                  <c:v>697.80899999999997</c:v>
                </c:pt>
                <c:pt idx="1779">
                  <c:v>697.91700000000003</c:v>
                </c:pt>
                <c:pt idx="1780">
                  <c:v>698.00400000000002</c:v>
                </c:pt>
                <c:pt idx="1781">
                  <c:v>698.11099999999999</c:v>
                </c:pt>
                <c:pt idx="1782">
                  <c:v>698.19899999999996</c:v>
                </c:pt>
                <c:pt idx="1783">
                  <c:v>698.30700000000002</c:v>
                </c:pt>
                <c:pt idx="1784">
                  <c:v>698.39499999999998</c:v>
                </c:pt>
                <c:pt idx="1785">
                  <c:v>698.50300000000004</c:v>
                </c:pt>
                <c:pt idx="1786">
                  <c:v>698.59100000000001</c:v>
                </c:pt>
                <c:pt idx="1787">
                  <c:v>698.69899999999996</c:v>
                </c:pt>
                <c:pt idx="1788">
                  <c:v>698.78700000000003</c:v>
                </c:pt>
                <c:pt idx="1789">
                  <c:v>698.89499999999998</c:v>
                </c:pt>
                <c:pt idx="1790">
                  <c:v>698.98500000000001</c:v>
                </c:pt>
                <c:pt idx="1791">
                  <c:v>699.09299999999996</c:v>
                </c:pt>
                <c:pt idx="1792">
                  <c:v>699.18200000000002</c:v>
                </c:pt>
                <c:pt idx="1793">
                  <c:v>699.29</c:v>
                </c:pt>
                <c:pt idx="1794">
                  <c:v>699.38</c:v>
                </c:pt>
                <c:pt idx="1795">
                  <c:v>699.48800000000006</c:v>
                </c:pt>
                <c:pt idx="1796">
                  <c:v>699.57899999999995</c:v>
                </c:pt>
                <c:pt idx="1797">
                  <c:v>699.68700000000001</c:v>
                </c:pt>
                <c:pt idx="1798">
                  <c:v>699.77700000000004</c:v>
                </c:pt>
                <c:pt idx="1799">
                  <c:v>699.88599999999997</c:v>
                </c:pt>
                <c:pt idx="1800">
                  <c:v>699.97699999999998</c:v>
                </c:pt>
                <c:pt idx="1801">
                  <c:v>700.08600000000001</c:v>
                </c:pt>
                <c:pt idx="1802">
                  <c:v>700.17700000000002</c:v>
                </c:pt>
                <c:pt idx="1803">
                  <c:v>700.28599999999994</c:v>
                </c:pt>
                <c:pt idx="1804">
                  <c:v>700.37699999999995</c:v>
                </c:pt>
                <c:pt idx="1805">
                  <c:v>700.48599999999999</c:v>
                </c:pt>
                <c:pt idx="1806">
                  <c:v>700.57799999999997</c:v>
                </c:pt>
                <c:pt idx="1807">
                  <c:v>700.68799999999999</c:v>
                </c:pt>
                <c:pt idx="1808">
                  <c:v>700.78</c:v>
                </c:pt>
                <c:pt idx="1809">
                  <c:v>700.88900000000001</c:v>
                </c:pt>
                <c:pt idx="1810">
                  <c:v>700.98199999999997</c:v>
                </c:pt>
                <c:pt idx="1811">
                  <c:v>701.09199999999998</c:v>
                </c:pt>
                <c:pt idx="1812">
                  <c:v>701.18499999999995</c:v>
                </c:pt>
                <c:pt idx="1813">
                  <c:v>701.29399999999998</c:v>
                </c:pt>
                <c:pt idx="1814">
                  <c:v>701.38800000000003</c:v>
                </c:pt>
                <c:pt idx="1815">
                  <c:v>701.49800000000005</c:v>
                </c:pt>
                <c:pt idx="1816">
                  <c:v>701.59100000000001</c:v>
                </c:pt>
                <c:pt idx="1817">
                  <c:v>701.702</c:v>
                </c:pt>
                <c:pt idx="1818">
                  <c:v>701.79600000000005</c:v>
                </c:pt>
                <c:pt idx="1819">
                  <c:v>701.90599999999995</c:v>
                </c:pt>
                <c:pt idx="1820">
                  <c:v>702.00099999999998</c:v>
                </c:pt>
                <c:pt idx="1821">
                  <c:v>702.11099999999999</c:v>
                </c:pt>
                <c:pt idx="1822">
                  <c:v>702.20600000000002</c:v>
                </c:pt>
                <c:pt idx="1823">
                  <c:v>702.31700000000001</c:v>
                </c:pt>
                <c:pt idx="1824">
                  <c:v>702.41200000000003</c:v>
                </c:pt>
                <c:pt idx="1825">
                  <c:v>702.524</c:v>
                </c:pt>
                <c:pt idx="1826">
                  <c:v>702.61900000000003</c:v>
                </c:pt>
                <c:pt idx="1827">
                  <c:v>702.73099999999999</c:v>
                </c:pt>
                <c:pt idx="1828">
                  <c:v>702.827</c:v>
                </c:pt>
                <c:pt idx="1829">
                  <c:v>702.93799999999999</c:v>
                </c:pt>
                <c:pt idx="1830">
                  <c:v>703.03499999999997</c:v>
                </c:pt>
                <c:pt idx="1831">
                  <c:v>703.14700000000005</c:v>
                </c:pt>
                <c:pt idx="1832">
                  <c:v>703.24400000000003</c:v>
                </c:pt>
                <c:pt idx="1833">
                  <c:v>703.35599999999999</c:v>
                </c:pt>
                <c:pt idx="1834">
                  <c:v>703.45299999999997</c:v>
                </c:pt>
                <c:pt idx="1835">
                  <c:v>703.56500000000005</c:v>
                </c:pt>
                <c:pt idx="1836">
                  <c:v>703.66300000000001</c:v>
                </c:pt>
                <c:pt idx="1837">
                  <c:v>703.77599999999995</c:v>
                </c:pt>
                <c:pt idx="1838">
                  <c:v>703.87400000000002</c:v>
                </c:pt>
                <c:pt idx="1839">
                  <c:v>703.98699999999997</c:v>
                </c:pt>
                <c:pt idx="1840">
                  <c:v>704.08500000000004</c:v>
                </c:pt>
                <c:pt idx="1841">
                  <c:v>704.19899999999996</c:v>
                </c:pt>
                <c:pt idx="1842">
                  <c:v>704.298</c:v>
                </c:pt>
                <c:pt idx="1843">
                  <c:v>704.41099999999994</c:v>
                </c:pt>
                <c:pt idx="1844">
                  <c:v>704.51099999999997</c:v>
                </c:pt>
                <c:pt idx="1845">
                  <c:v>704.62400000000002</c:v>
                </c:pt>
                <c:pt idx="1846">
                  <c:v>704.72500000000002</c:v>
                </c:pt>
                <c:pt idx="1847">
                  <c:v>704.83799999999997</c:v>
                </c:pt>
                <c:pt idx="1848">
                  <c:v>704.93899999999996</c:v>
                </c:pt>
                <c:pt idx="1849">
                  <c:v>705.053</c:v>
                </c:pt>
                <c:pt idx="1850">
                  <c:v>705.154</c:v>
                </c:pt>
                <c:pt idx="1851">
                  <c:v>705.26900000000001</c:v>
                </c:pt>
                <c:pt idx="1852">
                  <c:v>705.37099999999998</c:v>
                </c:pt>
                <c:pt idx="1853">
                  <c:v>705.48500000000001</c:v>
                </c:pt>
                <c:pt idx="1854">
                  <c:v>705.58699999999999</c:v>
                </c:pt>
                <c:pt idx="1855">
                  <c:v>705.70299999999997</c:v>
                </c:pt>
                <c:pt idx="1856">
                  <c:v>705.80499999999995</c:v>
                </c:pt>
                <c:pt idx="1857">
                  <c:v>705.92100000000005</c:v>
                </c:pt>
                <c:pt idx="1858">
                  <c:v>706.024</c:v>
                </c:pt>
                <c:pt idx="1859">
                  <c:v>706.14</c:v>
                </c:pt>
                <c:pt idx="1860">
                  <c:v>706.24300000000005</c:v>
                </c:pt>
                <c:pt idx="1861">
                  <c:v>706.35900000000004</c:v>
                </c:pt>
                <c:pt idx="1862">
                  <c:v>706.46400000000006</c:v>
                </c:pt>
                <c:pt idx="1863">
                  <c:v>706.58</c:v>
                </c:pt>
                <c:pt idx="1864">
                  <c:v>706.68499999999995</c:v>
                </c:pt>
                <c:pt idx="1865">
                  <c:v>706.80200000000002</c:v>
                </c:pt>
                <c:pt idx="1866">
                  <c:v>706.90700000000004</c:v>
                </c:pt>
                <c:pt idx="1867">
                  <c:v>707.024</c:v>
                </c:pt>
                <c:pt idx="1868">
                  <c:v>707.13</c:v>
                </c:pt>
                <c:pt idx="1869">
                  <c:v>707.24699999999996</c:v>
                </c:pt>
                <c:pt idx="1870">
                  <c:v>707.35400000000004</c:v>
                </c:pt>
                <c:pt idx="1871">
                  <c:v>707.47199999999998</c:v>
                </c:pt>
                <c:pt idx="1872">
                  <c:v>707.57899999999995</c:v>
                </c:pt>
                <c:pt idx="1873">
                  <c:v>707.697</c:v>
                </c:pt>
                <c:pt idx="1874">
                  <c:v>707.80200000000002</c:v>
                </c:pt>
                <c:pt idx="1875">
                  <c:v>707.91800000000001</c:v>
                </c:pt>
                <c:pt idx="1876">
                  <c:v>708.02200000000005</c:v>
                </c:pt>
                <c:pt idx="1877">
                  <c:v>708.13800000000003</c:v>
                </c:pt>
                <c:pt idx="1878">
                  <c:v>708.24199999999996</c:v>
                </c:pt>
                <c:pt idx="1879">
                  <c:v>708.35699999999997</c:v>
                </c:pt>
                <c:pt idx="1880">
                  <c:v>708.46100000000001</c:v>
                </c:pt>
                <c:pt idx="1881">
                  <c:v>708.57600000000002</c:v>
                </c:pt>
                <c:pt idx="1882">
                  <c:v>708.68100000000004</c:v>
                </c:pt>
                <c:pt idx="1883">
                  <c:v>708.79600000000005</c:v>
                </c:pt>
                <c:pt idx="1884">
                  <c:v>708.90099999999995</c:v>
                </c:pt>
                <c:pt idx="1885">
                  <c:v>709.01599999999996</c:v>
                </c:pt>
                <c:pt idx="1886">
                  <c:v>709.12199999999996</c:v>
                </c:pt>
                <c:pt idx="1887">
                  <c:v>709.23699999999997</c:v>
                </c:pt>
                <c:pt idx="1888">
                  <c:v>709.34299999999996</c:v>
                </c:pt>
                <c:pt idx="1889">
                  <c:v>709.45899999999995</c:v>
                </c:pt>
                <c:pt idx="1890">
                  <c:v>709.56500000000005</c:v>
                </c:pt>
                <c:pt idx="1891">
                  <c:v>709.68100000000004</c:v>
                </c:pt>
                <c:pt idx="1892">
                  <c:v>709.78800000000001</c:v>
                </c:pt>
                <c:pt idx="1893">
                  <c:v>709.904</c:v>
                </c:pt>
                <c:pt idx="1894">
                  <c:v>710.01199999999994</c:v>
                </c:pt>
                <c:pt idx="1895">
                  <c:v>710.12900000000002</c:v>
                </c:pt>
                <c:pt idx="1896">
                  <c:v>710.23599999999999</c:v>
                </c:pt>
                <c:pt idx="1897">
                  <c:v>710.35400000000004</c:v>
                </c:pt>
                <c:pt idx="1898">
                  <c:v>710.46199999999999</c:v>
                </c:pt>
                <c:pt idx="1899">
                  <c:v>710.58</c:v>
                </c:pt>
                <c:pt idx="1900">
                  <c:v>710.68899999999996</c:v>
                </c:pt>
                <c:pt idx="1901">
                  <c:v>710.80799999999999</c:v>
                </c:pt>
                <c:pt idx="1902">
                  <c:v>710.91700000000003</c:v>
                </c:pt>
                <c:pt idx="1903">
                  <c:v>711.03599999999994</c:v>
                </c:pt>
                <c:pt idx="1904">
                  <c:v>711.14700000000005</c:v>
                </c:pt>
                <c:pt idx="1905">
                  <c:v>711.26599999999996</c:v>
                </c:pt>
                <c:pt idx="1906">
                  <c:v>711.37699999999995</c:v>
                </c:pt>
                <c:pt idx="1907">
                  <c:v>711.49699999999996</c:v>
                </c:pt>
                <c:pt idx="1908">
                  <c:v>711.60900000000004</c:v>
                </c:pt>
                <c:pt idx="1909">
                  <c:v>711.73</c:v>
                </c:pt>
                <c:pt idx="1910">
                  <c:v>711.84199999999998</c:v>
                </c:pt>
                <c:pt idx="1911">
                  <c:v>711.96299999999997</c:v>
                </c:pt>
                <c:pt idx="1912">
                  <c:v>712.077</c:v>
                </c:pt>
                <c:pt idx="1913">
                  <c:v>712.19899999999996</c:v>
                </c:pt>
                <c:pt idx="1914">
                  <c:v>712.31299999999999</c:v>
                </c:pt>
                <c:pt idx="1915">
                  <c:v>712.43499999999995</c:v>
                </c:pt>
                <c:pt idx="1916">
                  <c:v>712.55</c:v>
                </c:pt>
                <c:pt idx="1917">
                  <c:v>712.673</c:v>
                </c:pt>
                <c:pt idx="1918">
                  <c:v>712.79</c:v>
                </c:pt>
                <c:pt idx="1919">
                  <c:v>712.91300000000001</c:v>
                </c:pt>
                <c:pt idx="1920">
                  <c:v>713.03</c:v>
                </c:pt>
                <c:pt idx="1921">
                  <c:v>713.15499999999997</c:v>
                </c:pt>
                <c:pt idx="1922">
                  <c:v>713.27200000000005</c:v>
                </c:pt>
                <c:pt idx="1923">
                  <c:v>713.39700000000005</c:v>
                </c:pt>
                <c:pt idx="1924">
                  <c:v>713.51599999999996</c:v>
                </c:pt>
                <c:pt idx="1925">
                  <c:v>713.64200000000005</c:v>
                </c:pt>
                <c:pt idx="1926">
                  <c:v>713.76199999999994</c:v>
                </c:pt>
                <c:pt idx="1927">
                  <c:v>713.88800000000003</c:v>
                </c:pt>
                <c:pt idx="1928">
                  <c:v>714.00900000000001</c:v>
                </c:pt>
                <c:pt idx="1929">
                  <c:v>714.13599999999997</c:v>
                </c:pt>
                <c:pt idx="1930">
                  <c:v>714.25800000000004</c:v>
                </c:pt>
                <c:pt idx="1931">
                  <c:v>714.38599999999997</c:v>
                </c:pt>
                <c:pt idx="1932">
                  <c:v>714.50800000000004</c:v>
                </c:pt>
                <c:pt idx="1933">
                  <c:v>714.63699999999994</c:v>
                </c:pt>
                <c:pt idx="1934">
                  <c:v>714.76099999999997</c:v>
                </c:pt>
                <c:pt idx="1935">
                  <c:v>714.89099999999996</c:v>
                </c:pt>
                <c:pt idx="1936">
                  <c:v>715.01499999999999</c:v>
                </c:pt>
                <c:pt idx="1937">
                  <c:v>715.14599999999996</c:v>
                </c:pt>
                <c:pt idx="1938">
                  <c:v>715.27200000000005</c:v>
                </c:pt>
                <c:pt idx="1939">
                  <c:v>715.40300000000002</c:v>
                </c:pt>
                <c:pt idx="1940">
                  <c:v>715.53</c:v>
                </c:pt>
                <c:pt idx="1941">
                  <c:v>715.66300000000001</c:v>
                </c:pt>
                <c:pt idx="1942">
                  <c:v>715.79</c:v>
                </c:pt>
                <c:pt idx="1943">
                  <c:v>715.92399999999998</c:v>
                </c:pt>
                <c:pt idx="1944">
                  <c:v>716.053</c:v>
                </c:pt>
                <c:pt idx="1945">
                  <c:v>716.18700000000001</c:v>
                </c:pt>
                <c:pt idx="1946">
                  <c:v>716.31700000000001</c:v>
                </c:pt>
                <c:pt idx="1947">
                  <c:v>716.45299999999997</c:v>
                </c:pt>
                <c:pt idx="1948">
                  <c:v>716.58399999999995</c:v>
                </c:pt>
                <c:pt idx="1949">
                  <c:v>716.72</c:v>
                </c:pt>
                <c:pt idx="1950">
                  <c:v>716.85299999999995</c:v>
                </c:pt>
                <c:pt idx="1951">
                  <c:v>716.99</c:v>
                </c:pt>
                <c:pt idx="1952">
                  <c:v>717.12400000000002</c:v>
                </c:pt>
                <c:pt idx="1953">
                  <c:v>717.26199999999994</c:v>
                </c:pt>
                <c:pt idx="1954">
                  <c:v>717.39700000000005</c:v>
                </c:pt>
                <c:pt idx="1955">
                  <c:v>717.53700000000003</c:v>
                </c:pt>
                <c:pt idx="1956">
                  <c:v>717.673</c:v>
                </c:pt>
                <c:pt idx="1957">
                  <c:v>717.81399999999996</c:v>
                </c:pt>
                <c:pt idx="1958">
                  <c:v>717.95100000000002</c:v>
                </c:pt>
                <c:pt idx="1959">
                  <c:v>718.09299999999996</c:v>
                </c:pt>
                <c:pt idx="1960">
                  <c:v>718.23099999999999</c:v>
                </c:pt>
                <c:pt idx="1961">
                  <c:v>718.375</c:v>
                </c:pt>
                <c:pt idx="1962">
                  <c:v>718.51400000000001</c:v>
                </c:pt>
                <c:pt idx="1963">
                  <c:v>718.65899999999999</c:v>
                </c:pt>
                <c:pt idx="1964">
                  <c:v>718.8</c:v>
                </c:pt>
                <c:pt idx="1965">
                  <c:v>718.94600000000003</c:v>
                </c:pt>
                <c:pt idx="1966">
                  <c:v>719.08799999999997</c:v>
                </c:pt>
                <c:pt idx="1967">
                  <c:v>719.23500000000001</c:v>
                </c:pt>
                <c:pt idx="1968">
                  <c:v>719.37900000000002</c:v>
                </c:pt>
                <c:pt idx="1969">
                  <c:v>719.52700000000004</c:v>
                </c:pt>
                <c:pt idx="1970">
                  <c:v>719.67200000000003</c:v>
                </c:pt>
                <c:pt idx="1971">
                  <c:v>719.822</c:v>
                </c:pt>
                <c:pt idx="1972">
                  <c:v>719.96900000000005</c:v>
                </c:pt>
                <c:pt idx="1973">
                  <c:v>720.12</c:v>
                </c:pt>
                <c:pt idx="1974">
                  <c:v>720.26800000000003</c:v>
                </c:pt>
                <c:pt idx="1975">
                  <c:v>720.42</c:v>
                </c:pt>
                <c:pt idx="1976">
                  <c:v>720.57</c:v>
                </c:pt>
                <c:pt idx="1977">
                  <c:v>720.72299999999996</c:v>
                </c:pt>
                <c:pt idx="1978">
                  <c:v>720.87400000000002</c:v>
                </c:pt>
                <c:pt idx="1979">
                  <c:v>721.03</c:v>
                </c:pt>
                <c:pt idx="1980">
                  <c:v>721.18200000000002</c:v>
                </c:pt>
                <c:pt idx="1981">
                  <c:v>721.33900000000006</c:v>
                </c:pt>
                <c:pt idx="1982">
                  <c:v>721.49300000000005</c:v>
                </c:pt>
                <c:pt idx="1983">
                  <c:v>721.65099999999995</c:v>
                </c:pt>
                <c:pt idx="1984">
                  <c:v>721.80700000000002</c:v>
                </c:pt>
                <c:pt idx="1985">
                  <c:v>721.96699999999998</c:v>
                </c:pt>
                <c:pt idx="1986">
                  <c:v>722.12400000000002</c:v>
                </c:pt>
                <c:pt idx="1987">
                  <c:v>722.28499999999997</c:v>
                </c:pt>
                <c:pt idx="1988">
                  <c:v>722.44500000000005</c:v>
                </c:pt>
                <c:pt idx="1989">
                  <c:v>722.60699999999997</c:v>
                </c:pt>
                <c:pt idx="1990">
                  <c:v>722.76800000000003</c:v>
                </c:pt>
                <c:pt idx="1991">
                  <c:v>722.93299999999999</c:v>
                </c:pt>
                <c:pt idx="1992">
                  <c:v>723.09500000000003</c:v>
                </c:pt>
                <c:pt idx="1993">
                  <c:v>723.26099999999997</c:v>
                </c:pt>
                <c:pt idx="1994">
                  <c:v>723.42600000000004</c:v>
                </c:pt>
                <c:pt idx="1995">
                  <c:v>723.59299999999996</c:v>
                </c:pt>
                <c:pt idx="1996">
                  <c:v>723.76</c:v>
                </c:pt>
                <c:pt idx="1997">
                  <c:v>723.92899999999997</c:v>
                </c:pt>
                <c:pt idx="1998">
                  <c:v>724.09699999999998</c:v>
                </c:pt>
                <c:pt idx="1999">
                  <c:v>724.26800000000003</c:v>
                </c:pt>
                <c:pt idx="2000">
                  <c:v>724.43799999999999</c:v>
                </c:pt>
                <c:pt idx="2001">
                  <c:v>724.61099999999999</c:v>
                </c:pt>
                <c:pt idx="2002">
                  <c:v>724.78300000000002</c:v>
                </c:pt>
                <c:pt idx="2003">
                  <c:v>724.95799999999997</c:v>
                </c:pt>
                <c:pt idx="2004">
                  <c:v>725.13199999999995</c:v>
                </c:pt>
                <c:pt idx="2005">
                  <c:v>725.30899999999997</c:v>
                </c:pt>
                <c:pt idx="2006">
                  <c:v>725.48400000000004</c:v>
                </c:pt>
                <c:pt idx="2007">
                  <c:v>725.66300000000001</c:v>
                </c:pt>
                <c:pt idx="2008">
                  <c:v>725.84100000000001</c:v>
                </c:pt>
                <c:pt idx="2009">
                  <c:v>726.02099999999996</c:v>
                </c:pt>
                <c:pt idx="2010">
                  <c:v>726.20100000000002</c:v>
                </c:pt>
                <c:pt idx="2011">
                  <c:v>726.38400000000001</c:v>
                </c:pt>
                <c:pt idx="2012">
                  <c:v>726.56500000000005</c:v>
                </c:pt>
                <c:pt idx="2013">
                  <c:v>726.75</c:v>
                </c:pt>
                <c:pt idx="2014">
                  <c:v>726.93399999999997</c:v>
                </c:pt>
                <c:pt idx="2015">
                  <c:v>727.12099999999998</c:v>
                </c:pt>
                <c:pt idx="2016">
                  <c:v>727.30700000000002</c:v>
                </c:pt>
                <c:pt idx="2017">
                  <c:v>727.49599999999998</c:v>
                </c:pt>
                <c:pt idx="2018">
                  <c:v>727.68399999999997</c:v>
                </c:pt>
                <c:pt idx="2019">
                  <c:v>727.875</c:v>
                </c:pt>
                <c:pt idx="2020">
                  <c:v>728.06500000000005</c:v>
                </c:pt>
                <c:pt idx="2021">
                  <c:v>728.25900000000001</c:v>
                </c:pt>
                <c:pt idx="2022">
                  <c:v>728.45100000000002</c:v>
                </c:pt>
                <c:pt idx="2023">
                  <c:v>728.64700000000005</c:v>
                </c:pt>
                <c:pt idx="2024">
                  <c:v>728.84199999999998</c:v>
                </c:pt>
                <c:pt idx="2025">
                  <c:v>729.04</c:v>
                </c:pt>
                <c:pt idx="2026">
                  <c:v>729.23699999999997</c:v>
                </c:pt>
                <c:pt idx="2027">
                  <c:v>729.43700000000001</c:v>
                </c:pt>
                <c:pt idx="2028">
                  <c:v>729.63699999999994</c:v>
                </c:pt>
                <c:pt idx="2029">
                  <c:v>729.83900000000006</c:v>
                </c:pt>
                <c:pt idx="2030">
                  <c:v>730.04100000000005</c:v>
                </c:pt>
                <c:pt idx="2031">
                  <c:v>730.24599999999998</c:v>
                </c:pt>
                <c:pt idx="2032">
                  <c:v>730.45100000000002</c:v>
                </c:pt>
                <c:pt idx="2033">
                  <c:v>730.65899999999999</c:v>
                </c:pt>
                <c:pt idx="2034">
                  <c:v>730.86500000000001</c:v>
                </c:pt>
                <c:pt idx="2035">
                  <c:v>731.07600000000002</c:v>
                </c:pt>
                <c:pt idx="2036">
                  <c:v>731.28499999999997</c:v>
                </c:pt>
                <c:pt idx="2037">
                  <c:v>731.49800000000005</c:v>
                </c:pt>
                <c:pt idx="2038">
                  <c:v>731.71</c:v>
                </c:pt>
                <c:pt idx="2039">
                  <c:v>731.92499999999995</c:v>
                </c:pt>
                <c:pt idx="2040">
                  <c:v>732.14</c:v>
                </c:pt>
                <c:pt idx="2041">
                  <c:v>732.35799999999995</c:v>
                </c:pt>
                <c:pt idx="2042">
                  <c:v>732.57500000000005</c:v>
                </c:pt>
                <c:pt idx="2043">
                  <c:v>732.79600000000005</c:v>
                </c:pt>
                <c:pt idx="2044">
                  <c:v>733.01599999999996</c:v>
                </c:pt>
                <c:pt idx="2045">
                  <c:v>733.24</c:v>
                </c:pt>
                <c:pt idx="2046">
                  <c:v>733.46299999999997</c:v>
                </c:pt>
                <c:pt idx="2047">
                  <c:v>733.68899999999996</c:v>
                </c:pt>
                <c:pt idx="2048">
                  <c:v>733.91499999999996</c:v>
                </c:pt>
                <c:pt idx="2049">
                  <c:v>734.14400000000001</c:v>
                </c:pt>
                <c:pt idx="2050">
                  <c:v>734.37300000000005</c:v>
                </c:pt>
                <c:pt idx="2051">
                  <c:v>734.60500000000002</c:v>
                </c:pt>
                <c:pt idx="2052">
                  <c:v>734.83600000000001</c:v>
                </c:pt>
                <c:pt idx="2053">
                  <c:v>735.07100000000003</c:v>
                </c:pt>
                <c:pt idx="2054">
                  <c:v>735.30600000000004</c:v>
                </c:pt>
                <c:pt idx="2055">
                  <c:v>735.54399999999998</c:v>
                </c:pt>
                <c:pt idx="2056">
                  <c:v>735.78200000000004</c:v>
                </c:pt>
                <c:pt idx="2057">
                  <c:v>736.02300000000002</c:v>
                </c:pt>
                <c:pt idx="2058">
                  <c:v>736.26400000000001</c:v>
                </c:pt>
                <c:pt idx="2059">
                  <c:v>736.50800000000004</c:v>
                </c:pt>
                <c:pt idx="2060">
                  <c:v>736.75199999999995</c:v>
                </c:pt>
                <c:pt idx="2061">
                  <c:v>736.99900000000002</c:v>
                </c:pt>
                <c:pt idx="2062">
                  <c:v>737.24599999999998</c:v>
                </c:pt>
                <c:pt idx="2063">
                  <c:v>737.49599999999998</c:v>
                </c:pt>
                <c:pt idx="2064">
                  <c:v>737.74800000000005</c:v>
                </c:pt>
                <c:pt idx="2065">
                  <c:v>738</c:v>
                </c:pt>
                <c:pt idx="2066">
                  <c:v>738.255</c:v>
                </c:pt>
                <c:pt idx="2067">
                  <c:v>738.51099999999997</c:v>
                </c:pt>
                <c:pt idx="2068">
                  <c:v>738.77</c:v>
                </c:pt>
                <c:pt idx="2069">
                  <c:v>739.029</c:v>
                </c:pt>
                <c:pt idx="2070">
                  <c:v>739.29100000000005</c:v>
                </c:pt>
                <c:pt idx="2071">
                  <c:v>739.55399999999997</c:v>
                </c:pt>
                <c:pt idx="2072">
                  <c:v>739.81899999999996</c:v>
                </c:pt>
                <c:pt idx="2073">
                  <c:v>740.08500000000004</c:v>
                </c:pt>
                <c:pt idx="2074">
                  <c:v>740.35400000000004</c:v>
                </c:pt>
                <c:pt idx="2075">
                  <c:v>740.62400000000002</c:v>
                </c:pt>
                <c:pt idx="2076">
                  <c:v>740.89700000000005</c:v>
                </c:pt>
                <c:pt idx="2077">
                  <c:v>741.17100000000005</c:v>
                </c:pt>
                <c:pt idx="2078">
                  <c:v>741.447</c:v>
                </c:pt>
                <c:pt idx="2079">
                  <c:v>741.72500000000002</c:v>
                </c:pt>
                <c:pt idx="2080">
                  <c:v>742.005</c:v>
                </c:pt>
                <c:pt idx="2081">
                  <c:v>742.28700000000003</c:v>
                </c:pt>
                <c:pt idx="2082">
                  <c:v>742.57100000000003</c:v>
                </c:pt>
                <c:pt idx="2083">
                  <c:v>742.85699999999997</c:v>
                </c:pt>
                <c:pt idx="2084">
                  <c:v>743.14599999999996</c:v>
                </c:pt>
                <c:pt idx="2085">
                  <c:v>743.43499999999995</c:v>
                </c:pt>
                <c:pt idx="2086">
                  <c:v>743.72900000000004</c:v>
                </c:pt>
                <c:pt idx="2087">
                  <c:v>744.02300000000002</c:v>
                </c:pt>
                <c:pt idx="2088">
                  <c:v>744.32100000000003</c:v>
                </c:pt>
                <c:pt idx="2089">
                  <c:v>744.62</c:v>
                </c:pt>
                <c:pt idx="2090">
                  <c:v>744.92200000000003</c:v>
                </c:pt>
                <c:pt idx="2091">
                  <c:v>745.226</c:v>
                </c:pt>
                <c:pt idx="2092">
                  <c:v>745.53300000000002</c:v>
                </c:pt>
                <c:pt idx="2093">
                  <c:v>745.84299999999996</c:v>
                </c:pt>
                <c:pt idx="2094">
                  <c:v>746.15599999999995</c:v>
                </c:pt>
                <c:pt idx="2095">
                  <c:v>746.471</c:v>
                </c:pt>
                <c:pt idx="2096">
                  <c:v>746.79</c:v>
                </c:pt>
                <c:pt idx="2097">
                  <c:v>747.11199999999997</c:v>
                </c:pt>
                <c:pt idx="2098">
                  <c:v>747.43700000000001</c:v>
                </c:pt>
                <c:pt idx="2099">
                  <c:v>747.76599999999996</c:v>
                </c:pt>
                <c:pt idx="2100">
                  <c:v>748.09900000000005</c:v>
                </c:pt>
                <c:pt idx="2101">
                  <c:v>748.43600000000004</c:v>
                </c:pt>
                <c:pt idx="2102">
                  <c:v>748.77700000000004</c:v>
                </c:pt>
                <c:pt idx="2103">
                  <c:v>749.12400000000002</c:v>
                </c:pt>
                <c:pt idx="2104">
                  <c:v>749.47500000000002</c:v>
                </c:pt>
                <c:pt idx="2105">
                  <c:v>749.83299999999997</c:v>
                </c:pt>
                <c:pt idx="2106">
                  <c:v>750.197</c:v>
                </c:pt>
                <c:pt idx="2107">
                  <c:v>750.56899999999996</c:v>
                </c:pt>
                <c:pt idx="2108">
                  <c:v>750.94799999999998</c:v>
                </c:pt>
                <c:pt idx="2109">
                  <c:v>751.33699999999999</c:v>
                </c:pt>
                <c:pt idx="2110">
                  <c:v>751.73599999999999</c:v>
                </c:pt>
                <c:pt idx="2111">
                  <c:v>752.149</c:v>
                </c:pt>
                <c:pt idx="2112">
                  <c:v>752.57500000000005</c:v>
                </c:pt>
                <c:pt idx="2113">
                  <c:v>753.02099999999996</c:v>
                </c:pt>
                <c:pt idx="2114">
                  <c:v>753.48800000000006</c:v>
                </c:pt>
                <c:pt idx="2115">
                  <c:v>753.98</c:v>
                </c:pt>
                <c:pt idx="2116">
                  <c:v>754.51400000000001</c:v>
                </c:pt>
                <c:pt idx="2117">
                  <c:v>755.08399999999995</c:v>
                </c:pt>
                <c:pt idx="2118">
                  <c:v>755.73400000000004</c:v>
                </c:pt>
                <c:pt idx="2119">
                  <c:v>756.45899999999995</c:v>
                </c:pt>
                <c:pt idx="2120">
                  <c:v>757.36199999999997</c:v>
                </c:pt>
                <c:pt idx="2121">
                  <c:v>758.49400000000003</c:v>
                </c:pt>
                <c:pt idx="2122">
                  <c:v>760.13400000000001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72-4B02-86F9-85DE539CBB98}"/>
            </c:ext>
          </c:extLst>
        </c:ser>
        <c:ser>
          <c:idx val="1"/>
          <c:order val="1"/>
          <c:tx>
            <c:strRef>
              <c:f>Sheet1!$F$5</c:f>
              <c:strCache>
                <c:ptCount val="1"/>
                <c:pt idx="0">
                  <c:v>E85-5, Unity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Sheet1!$F$8:$F$2183</c:f>
              <c:numCache>
                <c:formatCode>0.00E+00</c:formatCode>
                <c:ptCount val="217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2.1639999999999997</c:v>
                </c:pt>
                <c:pt idx="2165">
                  <c:v>2.1649999999999996</c:v>
                </c:pt>
                <c:pt idx="2166">
                  <c:v>2.1659999999999995</c:v>
                </c:pt>
                <c:pt idx="2167">
                  <c:v>2.1669999999999994</c:v>
                </c:pt>
                <c:pt idx="2168">
                  <c:v>2.1679999999999993</c:v>
                </c:pt>
                <c:pt idx="2169">
                  <c:v>2.1689999999999992</c:v>
                </c:pt>
                <c:pt idx="2170">
                  <c:v>2.169999999999999</c:v>
                </c:pt>
                <c:pt idx="2171">
                  <c:v>2.1709999999999989</c:v>
                </c:pt>
                <c:pt idx="2172">
                  <c:v>2.1719999999999988</c:v>
                </c:pt>
                <c:pt idx="2173">
                  <c:v>2.1729999999999987</c:v>
                </c:pt>
                <c:pt idx="2174">
                  <c:v>2.1739999999999986</c:v>
                </c:pt>
                <c:pt idx="2175">
                  <c:v>2.1749999999999985</c:v>
                </c:pt>
              </c:numCache>
            </c:numRef>
          </c:xVal>
          <c:yVal>
            <c:numRef>
              <c:f>Sheet1!$G$8:$G$2183</c:f>
              <c:numCache>
                <c:formatCode>0.00E+00</c:formatCode>
                <c:ptCount val="2176"/>
                <c:pt idx="0">
                  <c:v>360</c:v>
                </c:pt>
                <c:pt idx="1">
                  <c:v>367.72</c:v>
                </c:pt>
                <c:pt idx="2">
                  <c:v>370.91</c:v>
                </c:pt>
                <c:pt idx="3">
                  <c:v>373.36700000000002</c:v>
                </c:pt>
                <c:pt idx="4">
                  <c:v>375.488</c:v>
                </c:pt>
                <c:pt idx="5">
                  <c:v>377.36500000000001</c:v>
                </c:pt>
                <c:pt idx="6">
                  <c:v>379.07600000000002</c:v>
                </c:pt>
                <c:pt idx="7">
                  <c:v>380.65800000000002</c:v>
                </c:pt>
                <c:pt idx="8">
                  <c:v>382.13900000000001</c:v>
                </c:pt>
                <c:pt idx="9">
                  <c:v>383.53800000000001</c:v>
                </c:pt>
                <c:pt idx="10">
                  <c:v>384.86799999999999</c:v>
                </c:pt>
                <c:pt idx="11">
                  <c:v>386.13900000000001</c:v>
                </c:pt>
                <c:pt idx="12">
                  <c:v>387.36</c:v>
                </c:pt>
                <c:pt idx="13">
                  <c:v>388.53500000000003</c:v>
                </c:pt>
                <c:pt idx="14">
                  <c:v>389.67</c:v>
                </c:pt>
                <c:pt idx="15">
                  <c:v>390.77</c:v>
                </c:pt>
                <c:pt idx="16">
                  <c:v>391.83800000000002</c:v>
                </c:pt>
                <c:pt idx="17">
                  <c:v>392.87599999999998</c:v>
                </c:pt>
                <c:pt idx="18">
                  <c:v>393.88799999999998</c:v>
                </c:pt>
                <c:pt idx="19">
                  <c:v>394.875</c:v>
                </c:pt>
                <c:pt idx="20">
                  <c:v>395.84</c:v>
                </c:pt>
                <c:pt idx="21">
                  <c:v>396.78300000000002</c:v>
                </c:pt>
                <c:pt idx="22">
                  <c:v>397.70699999999999</c:v>
                </c:pt>
                <c:pt idx="23">
                  <c:v>398.61200000000002</c:v>
                </c:pt>
                <c:pt idx="24">
                  <c:v>399.5</c:v>
                </c:pt>
                <c:pt idx="25">
                  <c:v>400.37200000000001</c:v>
                </c:pt>
                <c:pt idx="26">
                  <c:v>401.22899999999998</c:v>
                </c:pt>
                <c:pt idx="27">
                  <c:v>402.07100000000003</c:v>
                </c:pt>
                <c:pt idx="28">
                  <c:v>402.9</c:v>
                </c:pt>
                <c:pt idx="29">
                  <c:v>403.71600000000001</c:v>
                </c:pt>
                <c:pt idx="30">
                  <c:v>404.51900000000001</c:v>
                </c:pt>
                <c:pt idx="31">
                  <c:v>405.31099999999998</c:v>
                </c:pt>
                <c:pt idx="32">
                  <c:v>406.09100000000001</c:v>
                </c:pt>
                <c:pt idx="33">
                  <c:v>406.86099999999999</c:v>
                </c:pt>
                <c:pt idx="34">
                  <c:v>407.62</c:v>
                </c:pt>
                <c:pt idx="35">
                  <c:v>408.37</c:v>
                </c:pt>
                <c:pt idx="36">
                  <c:v>409.11</c:v>
                </c:pt>
                <c:pt idx="37">
                  <c:v>409.84199999999998</c:v>
                </c:pt>
                <c:pt idx="38">
                  <c:v>410.56400000000002</c:v>
                </c:pt>
                <c:pt idx="39">
                  <c:v>411.279</c:v>
                </c:pt>
                <c:pt idx="40">
                  <c:v>411.98500000000001</c:v>
                </c:pt>
                <c:pt idx="41">
                  <c:v>412.68299999999999</c:v>
                </c:pt>
                <c:pt idx="42">
                  <c:v>413.37400000000002</c:v>
                </c:pt>
                <c:pt idx="43">
                  <c:v>414.05700000000002</c:v>
                </c:pt>
                <c:pt idx="44">
                  <c:v>414.73399999999998</c:v>
                </c:pt>
                <c:pt idx="45">
                  <c:v>415.404</c:v>
                </c:pt>
                <c:pt idx="46">
                  <c:v>416.06700000000001</c:v>
                </c:pt>
                <c:pt idx="47">
                  <c:v>416.72300000000001</c:v>
                </c:pt>
                <c:pt idx="48">
                  <c:v>417.37400000000002</c:v>
                </c:pt>
                <c:pt idx="49">
                  <c:v>418.01799999999997</c:v>
                </c:pt>
                <c:pt idx="50">
                  <c:v>418.65699999999998</c:v>
                </c:pt>
                <c:pt idx="51">
                  <c:v>419.29</c:v>
                </c:pt>
                <c:pt idx="52">
                  <c:v>419.91699999999997</c:v>
                </c:pt>
                <c:pt idx="53">
                  <c:v>420.53899999999999</c:v>
                </c:pt>
                <c:pt idx="54">
                  <c:v>421.15600000000001</c:v>
                </c:pt>
                <c:pt idx="55">
                  <c:v>421.767</c:v>
                </c:pt>
                <c:pt idx="56">
                  <c:v>422.37400000000002</c:v>
                </c:pt>
                <c:pt idx="57">
                  <c:v>422.976</c:v>
                </c:pt>
                <c:pt idx="58">
                  <c:v>423.57299999999998</c:v>
                </c:pt>
                <c:pt idx="59">
                  <c:v>424.16500000000002</c:v>
                </c:pt>
                <c:pt idx="60">
                  <c:v>424.75299999999999</c:v>
                </c:pt>
                <c:pt idx="61">
                  <c:v>425.33699999999999</c:v>
                </c:pt>
                <c:pt idx="62">
                  <c:v>425.916</c:v>
                </c:pt>
                <c:pt idx="63">
                  <c:v>426.49099999999999</c:v>
                </c:pt>
                <c:pt idx="64">
                  <c:v>427.06099999999998</c:v>
                </c:pt>
                <c:pt idx="65">
                  <c:v>427.62799999999999</c:v>
                </c:pt>
                <c:pt idx="66">
                  <c:v>428.19099999999997</c:v>
                </c:pt>
                <c:pt idx="67">
                  <c:v>428.75</c:v>
                </c:pt>
                <c:pt idx="68">
                  <c:v>429.30500000000001</c:v>
                </c:pt>
                <c:pt idx="69">
                  <c:v>429.85599999999999</c:v>
                </c:pt>
                <c:pt idx="70">
                  <c:v>430.404</c:v>
                </c:pt>
                <c:pt idx="71">
                  <c:v>430.94799999999998</c:v>
                </c:pt>
                <c:pt idx="72">
                  <c:v>431.488</c:v>
                </c:pt>
                <c:pt idx="73">
                  <c:v>432.02600000000001</c:v>
                </c:pt>
                <c:pt idx="74">
                  <c:v>432.55900000000003</c:v>
                </c:pt>
                <c:pt idx="75">
                  <c:v>433.09</c:v>
                </c:pt>
                <c:pt idx="76">
                  <c:v>433.61700000000002</c:v>
                </c:pt>
                <c:pt idx="77">
                  <c:v>434.14100000000002</c:v>
                </c:pt>
                <c:pt idx="78">
                  <c:v>434.66199999999998</c:v>
                </c:pt>
                <c:pt idx="79">
                  <c:v>435.17899999999997</c:v>
                </c:pt>
                <c:pt idx="80">
                  <c:v>435.69400000000002</c:v>
                </c:pt>
                <c:pt idx="81">
                  <c:v>436.20600000000002</c:v>
                </c:pt>
                <c:pt idx="82">
                  <c:v>436.71499999999997</c:v>
                </c:pt>
                <c:pt idx="83">
                  <c:v>437.22</c:v>
                </c:pt>
                <c:pt idx="84">
                  <c:v>437.72300000000001</c:v>
                </c:pt>
                <c:pt idx="85">
                  <c:v>438.22399999999999</c:v>
                </c:pt>
                <c:pt idx="86">
                  <c:v>438.721</c:v>
                </c:pt>
                <c:pt idx="87">
                  <c:v>439.21600000000001</c:v>
                </c:pt>
                <c:pt idx="88">
                  <c:v>439.70800000000003</c:v>
                </c:pt>
                <c:pt idx="89">
                  <c:v>440.197</c:v>
                </c:pt>
                <c:pt idx="90">
                  <c:v>440.68400000000003</c:v>
                </c:pt>
                <c:pt idx="91">
                  <c:v>441.16800000000001</c:v>
                </c:pt>
                <c:pt idx="92">
                  <c:v>441.65</c:v>
                </c:pt>
                <c:pt idx="93">
                  <c:v>442.12900000000002</c:v>
                </c:pt>
                <c:pt idx="94">
                  <c:v>442.60599999999999</c:v>
                </c:pt>
                <c:pt idx="95">
                  <c:v>443.08100000000002</c:v>
                </c:pt>
                <c:pt idx="96">
                  <c:v>443.553</c:v>
                </c:pt>
                <c:pt idx="97">
                  <c:v>444.02199999999999</c:v>
                </c:pt>
                <c:pt idx="98">
                  <c:v>444.49</c:v>
                </c:pt>
                <c:pt idx="99">
                  <c:v>444.95499999999998</c:v>
                </c:pt>
                <c:pt idx="100">
                  <c:v>445.41800000000001</c:v>
                </c:pt>
                <c:pt idx="101">
                  <c:v>445.87799999999999</c:v>
                </c:pt>
                <c:pt idx="102">
                  <c:v>446.33699999999999</c:v>
                </c:pt>
                <c:pt idx="103">
                  <c:v>446.79300000000001</c:v>
                </c:pt>
                <c:pt idx="104">
                  <c:v>447.24700000000001</c:v>
                </c:pt>
                <c:pt idx="105">
                  <c:v>447.69900000000001</c:v>
                </c:pt>
                <c:pt idx="106">
                  <c:v>448.149</c:v>
                </c:pt>
                <c:pt idx="107">
                  <c:v>448.59699999999998</c:v>
                </c:pt>
                <c:pt idx="108">
                  <c:v>449.04300000000001</c:v>
                </c:pt>
                <c:pt idx="109">
                  <c:v>449.48700000000002</c:v>
                </c:pt>
                <c:pt idx="110">
                  <c:v>449.92899999999997</c:v>
                </c:pt>
                <c:pt idx="111">
                  <c:v>450.36799999999999</c:v>
                </c:pt>
                <c:pt idx="112">
                  <c:v>450.80599999999998</c:v>
                </c:pt>
                <c:pt idx="113">
                  <c:v>451.24200000000002</c:v>
                </c:pt>
                <c:pt idx="114">
                  <c:v>451.67599999999999</c:v>
                </c:pt>
                <c:pt idx="115">
                  <c:v>452.10899999999998</c:v>
                </c:pt>
                <c:pt idx="116">
                  <c:v>452.53899999999999</c:v>
                </c:pt>
                <c:pt idx="117">
                  <c:v>452.96800000000002</c:v>
                </c:pt>
                <c:pt idx="118">
                  <c:v>453.39400000000001</c:v>
                </c:pt>
                <c:pt idx="119">
                  <c:v>453.81900000000002</c:v>
                </c:pt>
                <c:pt idx="120">
                  <c:v>454.24200000000002</c:v>
                </c:pt>
                <c:pt idx="121">
                  <c:v>454.66399999999999</c:v>
                </c:pt>
                <c:pt idx="122">
                  <c:v>455.084</c:v>
                </c:pt>
                <c:pt idx="123">
                  <c:v>455.50200000000001</c:v>
                </c:pt>
                <c:pt idx="124">
                  <c:v>455.91800000000001</c:v>
                </c:pt>
                <c:pt idx="125">
                  <c:v>456.33199999999999</c:v>
                </c:pt>
                <c:pt idx="126">
                  <c:v>456.745</c:v>
                </c:pt>
                <c:pt idx="127">
                  <c:v>457.15699999999998</c:v>
                </c:pt>
                <c:pt idx="128">
                  <c:v>457.56599999999997</c:v>
                </c:pt>
                <c:pt idx="129">
                  <c:v>457.97399999999999</c:v>
                </c:pt>
                <c:pt idx="130">
                  <c:v>458.38</c:v>
                </c:pt>
                <c:pt idx="131">
                  <c:v>458.786</c:v>
                </c:pt>
                <c:pt idx="132">
                  <c:v>459.18799999999999</c:v>
                </c:pt>
                <c:pt idx="133">
                  <c:v>459.59100000000001</c:v>
                </c:pt>
                <c:pt idx="134">
                  <c:v>459.99</c:v>
                </c:pt>
                <c:pt idx="135">
                  <c:v>460.39</c:v>
                </c:pt>
                <c:pt idx="136">
                  <c:v>460.78500000000003</c:v>
                </c:pt>
                <c:pt idx="137">
                  <c:v>461.18400000000003</c:v>
                </c:pt>
                <c:pt idx="138">
                  <c:v>461.57299999999998</c:v>
                </c:pt>
                <c:pt idx="139">
                  <c:v>461.97199999999998</c:v>
                </c:pt>
                <c:pt idx="140">
                  <c:v>462.35399999999998</c:v>
                </c:pt>
                <c:pt idx="141">
                  <c:v>462.75700000000001</c:v>
                </c:pt>
                <c:pt idx="142">
                  <c:v>463.12700000000001</c:v>
                </c:pt>
                <c:pt idx="143">
                  <c:v>463.541</c:v>
                </c:pt>
                <c:pt idx="144">
                  <c:v>463.887</c:v>
                </c:pt>
                <c:pt idx="145">
                  <c:v>464.32799999999997</c:v>
                </c:pt>
                <c:pt idx="146">
                  <c:v>464.62700000000001</c:v>
                </c:pt>
                <c:pt idx="147">
                  <c:v>465.13200000000001</c:v>
                </c:pt>
                <c:pt idx="148">
                  <c:v>465.32900000000001</c:v>
                </c:pt>
                <c:pt idx="149">
                  <c:v>465.88200000000001</c:v>
                </c:pt>
                <c:pt idx="150">
                  <c:v>466.06599999999997</c:v>
                </c:pt>
                <c:pt idx="151">
                  <c:v>466.62200000000001</c:v>
                </c:pt>
                <c:pt idx="152">
                  <c:v>466.81099999999998</c:v>
                </c:pt>
                <c:pt idx="153">
                  <c:v>467.36200000000002</c:v>
                </c:pt>
                <c:pt idx="154">
                  <c:v>467.55099999999999</c:v>
                </c:pt>
                <c:pt idx="155">
                  <c:v>468.09699999999998</c:v>
                </c:pt>
                <c:pt idx="156">
                  <c:v>468.286</c:v>
                </c:pt>
                <c:pt idx="157">
                  <c:v>468.82900000000001</c:v>
                </c:pt>
                <c:pt idx="158">
                  <c:v>469.01600000000002</c:v>
                </c:pt>
                <c:pt idx="159">
                  <c:v>469.55500000000001</c:v>
                </c:pt>
                <c:pt idx="160">
                  <c:v>469.74099999999999</c:v>
                </c:pt>
                <c:pt idx="161">
                  <c:v>470.27699999999999</c:v>
                </c:pt>
                <c:pt idx="162">
                  <c:v>470.46100000000001</c:v>
                </c:pt>
                <c:pt idx="163">
                  <c:v>470.995</c:v>
                </c:pt>
                <c:pt idx="164">
                  <c:v>471.17599999999999</c:v>
                </c:pt>
                <c:pt idx="165">
                  <c:v>471.70699999999999</c:v>
                </c:pt>
                <c:pt idx="166">
                  <c:v>471.887</c:v>
                </c:pt>
                <c:pt idx="167">
                  <c:v>472.41500000000002</c:v>
                </c:pt>
                <c:pt idx="168">
                  <c:v>472.59399999999999</c:v>
                </c:pt>
                <c:pt idx="169">
                  <c:v>473.11900000000003</c:v>
                </c:pt>
                <c:pt idx="170">
                  <c:v>473.29500000000002</c:v>
                </c:pt>
                <c:pt idx="171">
                  <c:v>473.81799999999998</c:v>
                </c:pt>
                <c:pt idx="172">
                  <c:v>473.99200000000002</c:v>
                </c:pt>
                <c:pt idx="173">
                  <c:v>474.512</c:v>
                </c:pt>
                <c:pt idx="174">
                  <c:v>474.685</c:v>
                </c:pt>
                <c:pt idx="175">
                  <c:v>475.202</c:v>
                </c:pt>
                <c:pt idx="176">
                  <c:v>475.37400000000002</c:v>
                </c:pt>
                <c:pt idx="177">
                  <c:v>475.88799999999998</c:v>
                </c:pt>
                <c:pt idx="178">
                  <c:v>476.05799999999999</c:v>
                </c:pt>
                <c:pt idx="179">
                  <c:v>476.57</c:v>
                </c:pt>
                <c:pt idx="180">
                  <c:v>476.738</c:v>
                </c:pt>
                <c:pt idx="181">
                  <c:v>477.24700000000001</c:v>
                </c:pt>
                <c:pt idx="182">
                  <c:v>477.41399999999999</c:v>
                </c:pt>
                <c:pt idx="183">
                  <c:v>477.92</c:v>
                </c:pt>
                <c:pt idx="184">
                  <c:v>478.08499999999998</c:v>
                </c:pt>
                <c:pt idx="185">
                  <c:v>478.589</c:v>
                </c:pt>
                <c:pt idx="186">
                  <c:v>478.75299999999999</c:v>
                </c:pt>
                <c:pt idx="187">
                  <c:v>479.255</c:v>
                </c:pt>
                <c:pt idx="188">
                  <c:v>479.416</c:v>
                </c:pt>
                <c:pt idx="189">
                  <c:v>479.916</c:v>
                </c:pt>
                <c:pt idx="190">
                  <c:v>480.07600000000002</c:v>
                </c:pt>
                <c:pt idx="191">
                  <c:v>480.57299999999998</c:v>
                </c:pt>
                <c:pt idx="192">
                  <c:v>480.73200000000003</c:v>
                </c:pt>
                <c:pt idx="193">
                  <c:v>481.22699999999998</c:v>
                </c:pt>
                <c:pt idx="194">
                  <c:v>481.38400000000001</c:v>
                </c:pt>
                <c:pt idx="195">
                  <c:v>481.87599999999998</c:v>
                </c:pt>
                <c:pt idx="196">
                  <c:v>482.03199999999998</c:v>
                </c:pt>
                <c:pt idx="197">
                  <c:v>482.52199999999999</c:v>
                </c:pt>
                <c:pt idx="198">
                  <c:v>482.67700000000002</c:v>
                </c:pt>
                <c:pt idx="199">
                  <c:v>483.16500000000002</c:v>
                </c:pt>
                <c:pt idx="200">
                  <c:v>483.31799999999998</c:v>
                </c:pt>
                <c:pt idx="201">
                  <c:v>483.803</c:v>
                </c:pt>
                <c:pt idx="202">
                  <c:v>483.95499999999998</c:v>
                </c:pt>
                <c:pt idx="203">
                  <c:v>484.43799999999999</c:v>
                </c:pt>
                <c:pt idx="204">
                  <c:v>484.589</c:v>
                </c:pt>
                <c:pt idx="205">
                  <c:v>485.07</c:v>
                </c:pt>
                <c:pt idx="206">
                  <c:v>485.21899999999999</c:v>
                </c:pt>
                <c:pt idx="207">
                  <c:v>485.69799999999998</c:v>
                </c:pt>
                <c:pt idx="208">
                  <c:v>485.84500000000003</c:v>
                </c:pt>
                <c:pt idx="209">
                  <c:v>486.322</c:v>
                </c:pt>
                <c:pt idx="210">
                  <c:v>486.46800000000002</c:v>
                </c:pt>
                <c:pt idx="211">
                  <c:v>486.94299999999998</c:v>
                </c:pt>
                <c:pt idx="212">
                  <c:v>487.08800000000002</c:v>
                </c:pt>
                <c:pt idx="213">
                  <c:v>487.56099999999998</c:v>
                </c:pt>
                <c:pt idx="214">
                  <c:v>487.70400000000001</c:v>
                </c:pt>
                <c:pt idx="215">
                  <c:v>488.17500000000001</c:v>
                </c:pt>
                <c:pt idx="216">
                  <c:v>488.31700000000001</c:v>
                </c:pt>
                <c:pt idx="217">
                  <c:v>488.786</c:v>
                </c:pt>
                <c:pt idx="218">
                  <c:v>488.92700000000002</c:v>
                </c:pt>
                <c:pt idx="219">
                  <c:v>489.39299999999997</c:v>
                </c:pt>
                <c:pt idx="220">
                  <c:v>489.53300000000002</c:v>
                </c:pt>
                <c:pt idx="221">
                  <c:v>489.99700000000001</c:v>
                </c:pt>
                <c:pt idx="222">
                  <c:v>490.13600000000002</c:v>
                </c:pt>
                <c:pt idx="223">
                  <c:v>490.59800000000001</c:v>
                </c:pt>
                <c:pt idx="224">
                  <c:v>490.73500000000001</c:v>
                </c:pt>
                <c:pt idx="225">
                  <c:v>491.19600000000003</c:v>
                </c:pt>
                <c:pt idx="226">
                  <c:v>491.33199999999999</c:v>
                </c:pt>
                <c:pt idx="227">
                  <c:v>491.791</c:v>
                </c:pt>
                <c:pt idx="228">
                  <c:v>491.92500000000001</c:v>
                </c:pt>
                <c:pt idx="229">
                  <c:v>492.38200000000001</c:v>
                </c:pt>
                <c:pt idx="230">
                  <c:v>492.51499999999999</c:v>
                </c:pt>
                <c:pt idx="231">
                  <c:v>492.97</c:v>
                </c:pt>
                <c:pt idx="232">
                  <c:v>493.10199999999998</c:v>
                </c:pt>
                <c:pt idx="233">
                  <c:v>493.55599999999998</c:v>
                </c:pt>
                <c:pt idx="234">
                  <c:v>493.68599999999998</c:v>
                </c:pt>
                <c:pt idx="235">
                  <c:v>494.13799999999998</c:v>
                </c:pt>
                <c:pt idx="236">
                  <c:v>494.26799999999997</c:v>
                </c:pt>
                <c:pt idx="237">
                  <c:v>494.71800000000002</c:v>
                </c:pt>
                <c:pt idx="238">
                  <c:v>494.846</c:v>
                </c:pt>
                <c:pt idx="239">
                  <c:v>495.29399999999998</c:v>
                </c:pt>
                <c:pt idx="240">
                  <c:v>495.42099999999999</c:v>
                </c:pt>
                <c:pt idx="241">
                  <c:v>495.86799999999999</c:v>
                </c:pt>
                <c:pt idx="242">
                  <c:v>495.99299999999999</c:v>
                </c:pt>
                <c:pt idx="243">
                  <c:v>496.43799999999999</c:v>
                </c:pt>
                <c:pt idx="244">
                  <c:v>496.56299999999999</c:v>
                </c:pt>
                <c:pt idx="245">
                  <c:v>497.00599999999997</c:v>
                </c:pt>
                <c:pt idx="246">
                  <c:v>497.13</c:v>
                </c:pt>
                <c:pt idx="247">
                  <c:v>497.57100000000003</c:v>
                </c:pt>
                <c:pt idx="248">
                  <c:v>497.69400000000002</c:v>
                </c:pt>
                <c:pt idx="249">
                  <c:v>498.13299999999998</c:v>
                </c:pt>
                <c:pt idx="250">
                  <c:v>498.255</c:v>
                </c:pt>
                <c:pt idx="251">
                  <c:v>498.69299999999998</c:v>
                </c:pt>
                <c:pt idx="252">
                  <c:v>498.81299999999999</c:v>
                </c:pt>
                <c:pt idx="253">
                  <c:v>499.25</c:v>
                </c:pt>
                <c:pt idx="254">
                  <c:v>499.36900000000003</c:v>
                </c:pt>
                <c:pt idx="255">
                  <c:v>499.80399999999997</c:v>
                </c:pt>
                <c:pt idx="256">
                  <c:v>499.92200000000003</c:v>
                </c:pt>
                <c:pt idx="257">
                  <c:v>500.35500000000002</c:v>
                </c:pt>
                <c:pt idx="258">
                  <c:v>500.47199999999998</c:v>
                </c:pt>
                <c:pt idx="259">
                  <c:v>500.904</c:v>
                </c:pt>
                <c:pt idx="260">
                  <c:v>501.02</c:v>
                </c:pt>
                <c:pt idx="261">
                  <c:v>501.45</c:v>
                </c:pt>
                <c:pt idx="262">
                  <c:v>501.565</c:v>
                </c:pt>
                <c:pt idx="263">
                  <c:v>501.99400000000003</c:v>
                </c:pt>
                <c:pt idx="264">
                  <c:v>502.108</c:v>
                </c:pt>
                <c:pt idx="265">
                  <c:v>502.53500000000003</c:v>
                </c:pt>
                <c:pt idx="266">
                  <c:v>502.64800000000002</c:v>
                </c:pt>
                <c:pt idx="267">
                  <c:v>503.07299999999998</c:v>
                </c:pt>
                <c:pt idx="268">
                  <c:v>503.185</c:v>
                </c:pt>
                <c:pt idx="269">
                  <c:v>503.60899999999998</c:v>
                </c:pt>
                <c:pt idx="270">
                  <c:v>503.72</c:v>
                </c:pt>
                <c:pt idx="271">
                  <c:v>504.142</c:v>
                </c:pt>
                <c:pt idx="272">
                  <c:v>504.25299999999999</c:v>
                </c:pt>
                <c:pt idx="273">
                  <c:v>504.673</c:v>
                </c:pt>
                <c:pt idx="274">
                  <c:v>504.78300000000002</c:v>
                </c:pt>
                <c:pt idx="275">
                  <c:v>505.202</c:v>
                </c:pt>
                <c:pt idx="276">
                  <c:v>505.31</c:v>
                </c:pt>
                <c:pt idx="277">
                  <c:v>505.72800000000001</c:v>
                </c:pt>
                <c:pt idx="278">
                  <c:v>505.83600000000001</c:v>
                </c:pt>
                <c:pt idx="279">
                  <c:v>506.25200000000001</c:v>
                </c:pt>
                <c:pt idx="280">
                  <c:v>506.358</c:v>
                </c:pt>
                <c:pt idx="281">
                  <c:v>506.77300000000002</c:v>
                </c:pt>
                <c:pt idx="282">
                  <c:v>506.87900000000002</c:v>
                </c:pt>
                <c:pt idx="283">
                  <c:v>507.29199999999997</c:v>
                </c:pt>
                <c:pt idx="284">
                  <c:v>507.39699999999999</c:v>
                </c:pt>
                <c:pt idx="285">
                  <c:v>507.80900000000003</c:v>
                </c:pt>
                <c:pt idx="286">
                  <c:v>507.91300000000001</c:v>
                </c:pt>
                <c:pt idx="287">
                  <c:v>508.32299999999998</c:v>
                </c:pt>
                <c:pt idx="288">
                  <c:v>508.42599999999999</c:v>
                </c:pt>
                <c:pt idx="289">
                  <c:v>508.83499999999998</c:v>
                </c:pt>
                <c:pt idx="290">
                  <c:v>508.93799999999999</c:v>
                </c:pt>
                <c:pt idx="291">
                  <c:v>509.34500000000003</c:v>
                </c:pt>
                <c:pt idx="292">
                  <c:v>509.447</c:v>
                </c:pt>
                <c:pt idx="293">
                  <c:v>509.85199999999998</c:v>
                </c:pt>
                <c:pt idx="294">
                  <c:v>509.95299999999997</c:v>
                </c:pt>
                <c:pt idx="295">
                  <c:v>510.358</c:v>
                </c:pt>
                <c:pt idx="296">
                  <c:v>510.45800000000003</c:v>
                </c:pt>
                <c:pt idx="297">
                  <c:v>510.86099999999999</c:v>
                </c:pt>
                <c:pt idx="298">
                  <c:v>510.96</c:v>
                </c:pt>
                <c:pt idx="299">
                  <c:v>511.36200000000002</c:v>
                </c:pt>
                <c:pt idx="300">
                  <c:v>511.46100000000001</c:v>
                </c:pt>
                <c:pt idx="301">
                  <c:v>511.86099999999999</c:v>
                </c:pt>
                <c:pt idx="302">
                  <c:v>511.959</c:v>
                </c:pt>
                <c:pt idx="303">
                  <c:v>512.35799999999995</c:v>
                </c:pt>
                <c:pt idx="304">
                  <c:v>512.45500000000004</c:v>
                </c:pt>
                <c:pt idx="305">
                  <c:v>512.85199999999998</c:v>
                </c:pt>
                <c:pt idx="306">
                  <c:v>512.94899999999996</c:v>
                </c:pt>
                <c:pt idx="307">
                  <c:v>513.34500000000003</c:v>
                </c:pt>
                <c:pt idx="308">
                  <c:v>513.44100000000003</c:v>
                </c:pt>
                <c:pt idx="309">
                  <c:v>513.83600000000001</c:v>
                </c:pt>
                <c:pt idx="310">
                  <c:v>513.93100000000004</c:v>
                </c:pt>
                <c:pt idx="311">
                  <c:v>514.32399999999996</c:v>
                </c:pt>
                <c:pt idx="312">
                  <c:v>514.41899999999998</c:v>
                </c:pt>
                <c:pt idx="313">
                  <c:v>514.81100000000004</c:v>
                </c:pt>
                <c:pt idx="314">
                  <c:v>514.90499999999997</c:v>
                </c:pt>
                <c:pt idx="315">
                  <c:v>515.29600000000005</c:v>
                </c:pt>
                <c:pt idx="316">
                  <c:v>515.38900000000001</c:v>
                </c:pt>
                <c:pt idx="317">
                  <c:v>515.77800000000002</c:v>
                </c:pt>
                <c:pt idx="318">
                  <c:v>515.87099999999998</c:v>
                </c:pt>
                <c:pt idx="319">
                  <c:v>516.25900000000001</c:v>
                </c:pt>
                <c:pt idx="320">
                  <c:v>516.351</c:v>
                </c:pt>
                <c:pt idx="321">
                  <c:v>516.73800000000006</c:v>
                </c:pt>
                <c:pt idx="322">
                  <c:v>516.82899999999995</c:v>
                </c:pt>
                <c:pt idx="323">
                  <c:v>517.21500000000003</c:v>
                </c:pt>
                <c:pt idx="324">
                  <c:v>517.30700000000002</c:v>
                </c:pt>
                <c:pt idx="325">
                  <c:v>517.69000000000005</c:v>
                </c:pt>
                <c:pt idx="326">
                  <c:v>517.78200000000004</c:v>
                </c:pt>
                <c:pt idx="327">
                  <c:v>518.16399999999999</c:v>
                </c:pt>
                <c:pt idx="328">
                  <c:v>518.25599999999997</c:v>
                </c:pt>
                <c:pt idx="329">
                  <c:v>518.63599999999997</c:v>
                </c:pt>
                <c:pt idx="330">
                  <c:v>518.72900000000004</c:v>
                </c:pt>
                <c:pt idx="331">
                  <c:v>519.10699999999997</c:v>
                </c:pt>
                <c:pt idx="332">
                  <c:v>519.19899999999996</c:v>
                </c:pt>
                <c:pt idx="333">
                  <c:v>519.57500000000005</c:v>
                </c:pt>
                <c:pt idx="334">
                  <c:v>519.66800000000001</c:v>
                </c:pt>
                <c:pt idx="335">
                  <c:v>520.04200000000003</c:v>
                </c:pt>
                <c:pt idx="336">
                  <c:v>520.13400000000001</c:v>
                </c:pt>
                <c:pt idx="337">
                  <c:v>520.50699999999995</c:v>
                </c:pt>
                <c:pt idx="338">
                  <c:v>520.59900000000005</c:v>
                </c:pt>
                <c:pt idx="339">
                  <c:v>520.97</c:v>
                </c:pt>
                <c:pt idx="340">
                  <c:v>521.06299999999999</c:v>
                </c:pt>
                <c:pt idx="341">
                  <c:v>521.43200000000002</c:v>
                </c:pt>
                <c:pt idx="342">
                  <c:v>521.524</c:v>
                </c:pt>
                <c:pt idx="343">
                  <c:v>521.89200000000005</c:v>
                </c:pt>
                <c:pt idx="344">
                  <c:v>521.98400000000004</c:v>
                </c:pt>
                <c:pt idx="345">
                  <c:v>522.35</c:v>
                </c:pt>
                <c:pt idx="346">
                  <c:v>522.44200000000001</c:v>
                </c:pt>
                <c:pt idx="347">
                  <c:v>522.80700000000002</c:v>
                </c:pt>
                <c:pt idx="348">
                  <c:v>522.899</c:v>
                </c:pt>
                <c:pt idx="349">
                  <c:v>523.26099999999997</c:v>
                </c:pt>
                <c:pt idx="350">
                  <c:v>523.35299999999995</c:v>
                </c:pt>
                <c:pt idx="351">
                  <c:v>523.71400000000006</c:v>
                </c:pt>
                <c:pt idx="352">
                  <c:v>523.80600000000004</c:v>
                </c:pt>
                <c:pt idx="353">
                  <c:v>524.16600000000005</c:v>
                </c:pt>
                <c:pt idx="354">
                  <c:v>524.25699999999995</c:v>
                </c:pt>
                <c:pt idx="355">
                  <c:v>524.61500000000001</c:v>
                </c:pt>
                <c:pt idx="356">
                  <c:v>524.70699999999999</c:v>
                </c:pt>
                <c:pt idx="357">
                  <c:v>525.06299999999999</c:v>
                </c:pt>
                <c:pt idx="358">
                  <c:v>525.15499999999997</c:v>
                </c:pt>
                <c:pt idx="359">
                  <c:v>525.51</c:v>
                </c:pt>
                <c:pt idx="360">
                  <c:v>525.601</c:v>
                </c:pt>
                <c:pt idx="361">
                  <c:v>525.95399999999995</c:v>
                </c:pt>
                <c:pt idx="362">
                  <c:v>526.04600000000005</c:v>
                </c:pt>
                <c:pt idx="363">
                  <c:v>526.39800000000002</c:v>
                </c:pt>
                <c:pt idx="364">
                  <c:v>526.48900000000003</c:v>
                </c:pt>
                <c:pt idx="365">
                  <c:v>526.83900000000006</c:v>
                </c:pt>
                <c:pt idx="366">
                  <c:v>526.92999999999995</c:v>
                </c:pt>
                <c:pt idx="367">
                  <c:v>527.279</c:v>
                </c:pt>
                <c:pt idx="368">
                  <c:v>527.37</c:v>
                </c:pt>
                <c:pt idx="369">
                  <c:v>527.71699999999998</c:v>
                </c:pt>
                <c:pt idx="370">
                  <c:v>527.80799999999999</c:v>
                </c:pt>
                <c:pt idx="371">
                  <c:v>528.154</c:v>
                </c:pt>
                <c:pt idx="372">
                  <c:v>528.24400000000003</c:v>
                </c:pt>
                <c:pt idx="373">
                  <c:v>528.58900000000006</c:v>
                </c:pt>
                <c:pt idx="374">
                  <c:v>528.67899999999997</c:v>
                </c:pt>
                <c:pt idx="375">
                  <c:v>529.02300000000002</c:v>
                </c:pt>
                <c:pt idx="376">
                  <c:v>529.11300000000006</c:v>
                </c:pt>
                <c:pt idx="377">
                  <c:v>529.45500000000004</c:v>
                </c:pt>
                <c:pt idx="378">
                  <c:v>529.54499999999996</c:v>
                </c:pt>
                <c:pt idx="379">
                  <c:v>529.88499999999999</c:v>
                </c:pt>
                <c:pt idx="380">
                  <c:v>529.97500000000002</c:v>
                </c:pt>
                <c:pt idx="381">
                  <c:v>530.31399999999996</c:v>
                </c:pt>
                <c:pt idx="382">
                  <c:v>530.404</c:v>
                </c:pt>
                <c:pt idx="383">
                  <c:v>530.74199999999996</c:v>
                </c:pt>
                <c:pt idx="384">
                  <c:v>530.83199999999999</c:v>
                </c:pt>
                <c:pt idx="385">
                  <c:v>531.16800000000001</c:v>
                </c:pt>
                <c:pt idx="386">
                  <c:v>531.25800000000004</c:v>
                </c:pt>
                <c:pt idx="387">
                  <c:v>531.59299999999996</c:v>
                </c:pt>
                <c:pt idx="388">
                  <c:v>531.68200000000002</c:v>
                </c:pt>
                <c:pt idx="389">
                  <c:v>532.01599999999996</c:v>
                </c:pt>
                <c:pt idx="390">
                  <c:v>532.10500000000002</c:v>
                </c:pt>
                <c:pt idx="391">
                  <c:v>532.43799999999999</c:v>
                </c:pt>
                <c:pt idx="392">
                  <c:v>532.52700000000004</c:v>
                </c:pt>
                <c:pt idx="393">
                  <c:v>532.85799999999995</c:v>
                </c:pt>
                <c:pt idx="394">
                  <c:v>532.947</c:v>
                </c:pt>
                <c:pt idx="395">
                  <c:v>533.27700000000004</c:v>
                </c:pt>
                <c:pt idx="396">
                  <c:v>533.36599999999999</c:v>
                </c:pt>
                <c:pt idx="397">
                  <c:v>533.69500000000005</c:v>
                </c:pt>
                <c:pt idx="398">
                  <c:v>533.78300000000002</c:v>
                </c:pt>
                <c:pt idx="399">
                  <c:v>534.11099999999999</c:v>
                </c:pt>
                <c:pt idx="400">
                  <c:v>534.19899999999996</c:v>
                </c:pt>
                <c:pt idx="401">
                  <c:v>534.52599999999995</c:v>
                </c:pt>
                <c:pt idx="402">
                  <c:v>534.61400000000003</c:v>
                </c:pt>
                <c:pt idx="403">
                  <c:v>534.93899999999996</c:v>
                </c:pt>
                <c:pt idx="404">
                  <c:v>535.02700000000004</c:v>
                </c:pt>
                <c:pt idx="405">
                  <c:v>535.351</c:v>
                </c:pt>
                <c:pt idx="406">
                  <c:v>535.43899999999996</c:v>
                </c:pt>
                <c:pt idx="407">
                  <c:v>535.76199999999994</c:v>
                </c:pt>
                <c:pt idx="408">
                  <c:v>535.84900000000005</c:v>
                </c:pt>
                <c:pt idx="409">
                  <c:v>536.17100000000005</c:v>
                </c:pt>
                <c:pt idx="410">
                  <c:v>536.25800000000004</c:v>
                </c:pt>
                <c:pt idx="411">
                  <c:v>536.57899999999995</c:v>
                </c:pt>
                <c:pt idx="412">
                  <c:v>536.66600000000005</c:v>
                </c:pt>
                <c:pt idx="413">
                  <c:v>536.98500000000001</c:v>
                </c:pt>
                <c:pt idx="414">
                  <c:v>537.07299999999998</c:v>
                </c:pt>
                <c:pt idx="415">
                  <c:v>537.39</c:v>
                </c:pt>
                <c:pt idx="416">
                  <c:v>537.47799999999995</c:v>
                </c:pt>
                <c:pt idx="417">
                  <c:v>537.79399999999998</c:v>
                </c:pt>
                <c:pt idx="418">
                  <c:v>537.88099999999997</c:v>
                </c:pt>
                <c:pt idx="419">
                  <c:v>538.197</c:v>
                </c:pt>
                <c:pt idx="420">
                  <c:v>538.28399999999999</c:v>
                </c:pt>
                <c:pt idx="421">
                  <c:v>538.59799999999996</c:v>
                </c:pt>
                <c:pt idx="422">
                  <c:v>538.68499999999995</c:v>
                </c:pt>
                <c:pt idx="423">
                  <c:v>538.99800000000005</c:v>
                </c:pt>
                <c:pt idx="424">
                  <c:v>539.08399999999995</c:v>
                </c:pt>
                <c:pt idx="425">
                  <c:v>539.39700000000005</c:v>
                </c:pt>
                <c:pt idx="426">
                  <c:v>539.48299999999995</c:v>
                </c:pt>
                <c:pt idx="427">
                  <c:v>539.79399999999998</c:v>
                </c:pt>
                <c:pt idx="428">
                  <c:v>539.88</c:v>
                </c:pt>
                <c:pt idx="429">
                  <c:v>540.19000000000005</c:v>
                </c:pt>
                <c:pt idx="430">
                  <c:v>540.27599999999995</c:v>
                </c:pt>
                <c:pt idx="431">
                  <c:v>540.58500000000004</c:v>
                </c:pt>
                <c:pt idx="432">
                  <c:v>540.66999999999996</c:v>
                </c:pt>
                <c:pt idx="433">
                  <c:v>540.97799999999995</c:v>
                </c:pt>
                <c:pt idx="434">
                  <c:v>541.06399999999996</c:v>
                </c:pt>
                <c:pt idx="435">
                  <c:v>541.37</c:v>
                </c:pt>
                <c:pt idx="436">
                  <c:v>541.45600000000002</c:v>
                </c:pt>
                <c:pt idx="437">
                  <c:v>541.76099999999997</c:v>
                </c:pt>
                <c:pt idx="438">
                  <c:v>541.84699999999998</c:v>
                </c:pt>
                <c:pt idx="439">
                  <c:v>542.15099999999995</c:v>
                </c:pt>
                <c:pt idx="440">
                  <c:v>542.23599999999999</c:v>
                </c:pt>
                <c:pt idx="441">
                  <c:v>542.54</c:v>
                </c:pt>
                <c:pt idx="442">
                  <c:v>542.625</c:v>
                </c:pt>
                <c:pt idx="443">
                  <c:v>542.92700000000002</c:v>
                </c:pt>
                <c:pt idx="444">
                  <c:v>543.01199999999994</c:v>
                </c:pt>
                <c:pt idx="445">
                  <c:v>543.31299999999999</c:v>
                </c:pt>
                <c:pt idx="446">
                  <c:v>543.39800000000002</c:v>
                </c:pt>
                <c:pt idx="447">
                  <c:v>543.69799999999998</c:v>
                </c:pt>
                <c:pt idx="448">
                  <c:v>543.78300000000002</c:v>
                </c:pt>
                <c:pt idx="449">
                  <c:v>544.08199999999999</c:v>
                </c:pt>
                <c:pt idx="450">
                  <c:v>544.16600000000005</c:v>
                </c:pt>
                <c:pt idx="451">
                  <c:v>544.46400000000006</c:v>
                </c:pt>
                <c:pt idx="452">
                  <c:v>544.548</c:v>
                </c:pt>
                <c:pt idx="453">
                  <c:v>544.846</c:v>
                </c:pt>
                <c:pt idx="454">
                  <c:v>544.92999999999995</c:v>
                </c:pt>
                <c:pt idx="455">
                  <c:v>545.226</c:v>
                </c:pt>
                <c:pt idx="456">
                  <c:v>545.30999999999995</c:v>
                </c:pt>
                <c:pt idx="457">
                  <c:v>545.60500000000002</c:v>
                </c:pt>
                <c:pt idx="458">
                  <c:v>545.68899999999996</c:v>
                </c:pt>
                <c:pt idx="459">
                  <c:v>545.98299999999995</c:v>
                </c:pt>
                <c:pt idx="460">
                  <c:v>546.06600000000003</c:v>
                </c:pt>
                <c:pt idx="461">
                  <c:v>546.36</c:v>
                </c:pt>
                <c:pt idx="462">
                  <c:v>546.44299999999998</c:v>
                </c:pt>
                <c:pt idx="463">
                  <c:v>546.73500000000001</c:v>
                </c:pt>
                <c:pt idx="464">
                  <c:v>546.81899999999996</c:v>
                </c:pt>
                <c:pt idx="465">
                  <c:v>547.11</c:v>
                </c:pt>
                <c:pt idx="466">
                  <c:v>547.19299999999998</c:v>
                </c:pt>
                <c:pt idx="467">
                  <c:v>547.48299999999995</c:v>
                </c:pt>
                <c:pt idx="468">
                  <c:v>547.56600000000003</c:v>
                </c:pt>
                <c:pt idx="469">
                  <c:v>547.85599999999999</c:v>
                </c:pt>
                <c:pt idx="470">
                  <c:v>547.93799999999999</c:v>
                </c:pt>
                <c:pt idx="471">
                  <c:v>548.22699999999998</c:v>
                </c:pt>
                <c:pt idx="472">
                  <c:v>548.30899999999997</c:v>
                </c:pt>
                <c:pt idx="473">
                  <c:v>548.59699999999998</c:v>
                </c:pt>
                <c:pt idx="474">
                  <c:v>548.67899999999997</c:v>
                </c:pt>
                <c:pt idx="475">
                  <c:v>548.96600000000001</c:v>
                </c:pt>
                <c:pt idx="476">
                  <c:v>549.048</c:v>
                </c:pt>
                <c:pt idx="477">
                  <c:v>549.33399999999995</c:v>
                </c:pt>
                <c:pt idx="478">
                  <c:v>549.41499999999996</c:v>
                </c:pt>
                <c:pt idx="479">
                  <c:v>549.70000000000005</c:v>
                </c:pt>
                <c:pt idx="480">
                  <c:v>549.78200000000004</c:v>
                </c:pt>
                <c:pt idx="481">
                  <c:v>550.06600000000003</c:v>
                </c:pt>
                <c:pt idx="482">
                  <c:v>550.14800000000002</c:v>
                </c:pt>
                <c:pt idx="483">
                  <c:v>550.43100000000004</c:v>
                </c:pt>
                <c:pt idx="484">
                  <c:v>550.51199999999994</c:v>
                </c:pt>
                <c:pt idx="485">
                  <c:v>550.79399999999998</c:v>
                </c:pt>
                <c:pt idx="486">
                  <c:v>550.875</c:v>
                </c:pt>
                <c:pt idx="487">
                  <c:v>551.15700000000004</c:v>
                </c:pt>
                <c:pt idx="488">
                  <c:v>551.23800000000006</c:v>
                </c:pt>
                <c:pt idx="489">
                  <c:v>551.51900000000001</c:v>
                </c:pt>
                <c:pt idx="490">
                  <c:v>551.59900000000005</c:v>
                </c:pt>
                <c:pt idx="491">
                  <c:v>551.87900000000002</c:v>
                </c:pt>
                <c:pt idx="492">
                  <c:v>551.95899999999995</c:v>
                </c:pt>
                <c:pt idx="493">
                  <c:v>552.23800000000006</c:v>
                </c:pt>
                <c:pt idx="494">
                  <c:v>552.31899999999996</c:v>
                </c:pt>
                <c:pt idx="495">
                  <c:v>552.59699999999998</c:v>
                </c:pt>
                <c:pt idx="496">
                  <c:v>552.67700000000002</c:v>
                </c:pt>
                <c:pt idx="497">
                  <c:v>552.95399999999995</c:v>
                </c:pt>
                <c:pt idx="498">
                  <c:v>553.03399999999999</c:v>
                </c:pt>
                <c:pt idx="499">
                  <c:v>553.31100000000004</c:v>
                </c:pt>
                <c:pt idx="500">
                  <c:v>553.39</c:v>
                </c:pt>
                <c:pt idx="501">
                  <c:v>553.66600000000005</c:v>
                </c:pt>
                <c:pt idx="502">
                  <c:v>553.745</c:v>
                </c:pt>
                <c:pt idx="503">
                  <c:v>554.02</c:v>
                </c:pt>
                <c:pt idx="504">
                  <c:v>554.1</c:v>
                </c:pt>
                <c:pt idx="505">
                  <c:v>554.37400000000002</c:v>
                </c:pt>
                <c:pt idx="506">
                  <c:v>554.45299999999997</c:v>
                </c:pt>
                <c:pt idx="507">
                  <c:v>554.726</c:v>
                </c:pt>
                <c:pt idx="508">
                  <c:v>554.80499999999995</c:v>
                </c:pt>
                <c:pt idx="509">
                  <c:v>555.077</c:v>
                </c:pt>
                <c:pt idx="510">
                  <c:v>555.15599999999995</c:v>
                </c:pt>
                <c:pt idx="511">
                  <c:v>555.428</c:v>
                </c:pt>
                <c:pt idx="512">
                  <c:v>555.50599999999997</c:v>
                </c:pt>
                <c:pt idx="513">
                  <c:v>555.77700000000004</c:v>
                </c:pt>
                <c:pt idx="514">
                  <c:v>555.85599999999999</c:v>
                </c:pt>
                <c:pt idx="515">
                  <c:v>556.12599999999998</c:v>
                </c:pt>
                <c:pt idx="516">
                  <c:v>556.20399999999995</c:v>
                </c:pt>
                <c:pt idx="517">
                  <c:v>556.47299999999996</c:v>
                </c:pt>
                <c:pt idx="518">
                  <c:v>556.55100000000004</c:v>
                </c:pt>
                <c:pt idx="519">
                  <c:v>556.82000000000005</c:v>
                </c:pt>
                <c:pt idx="520">
                  <c:v>556.89800000000002</c:v>
                </c:pt>
                <c:pt idx="521">
                  <c:v>557.16499999999996</c:v>
                </c:pt>
                <c:pt idx="522">
                  <c:v>557.24300000000005</c:v>
                </c:pt>
                <c:pt idx="523">
                  <c:v>557.51</c:v>
                </c:pt>
                <c:pt idx="524">
                  <c:v>557.58799999999997</c:v>
                </c:pt>
                <c:pt idx="525">
                  <c:v>557.85400000000004</c:v>
                </c:pt>
                <c:pt idx="526">
                  <c:v>557.93100000000004</c:v>
                </c:pt>
                <c:pt idx="527">
                  <c:v>558.19600000000003</c:v>
                </c:pt>
                <c:pt idx="528">
                  <c:v>558.274</c:v>
                </c:pt>
                <c:pt idx="529">
                  <c:v>558.53800000000001</c:v>
                </c:pt>
                <c:pt idx="530">
                  <c:v>558.61500000000001</c:v>
                </c:pt>
                <c:pt idx="531">
                  <c:v>558.87900000000002</c:v>
                </c:pt>
                <c:pt idx="532">
                  <c:v>558.95600000000002</c:v>
                </c:pt>
                <c:pt idx="533">
                  <c:v>559.21900000000005</c:v>
                </c:pt>
                <c:pt idx="534">
                  <c:v>559.29600000000005</c:v>
                </c:pt>
                <c:pt idx="535">
                  <c:v>559.55799999999999</c:v>
                </c:pt>
                <c:pt idx="536">
                  <c:v>559.63499999999999</c:v>
                </c:pt>
                <c:pt idx="537">
                  <c:v>559.89599999999996</c:v>
                </c:pt>
                <c:pt idx="538">
                  <c:v>559.97299999999996</c:v>
                </c:pt>
                <c:pt idx="539">
                  <c:v>560.23400000000004</c:v>
                </c:pt>
                <c:pt idx="540">
                  <c:v>560.30999999999995</c:v>
                </c:pt>
                <c:pt idx="541">
                  <c:v>560.57000000000005</c:v>
                </c:pt>
                <c:pt idx="542">
                  <c:v>560.64599999999996</c:v>
                </c:pt>
                <c:pt idx="543">
                  <c:v>560.90599999999995</c:v>
                </c:pt>
                <c:pt idx="544">
                  <c:v>560.98199999999997</c:v>
                </c:pt>
                <c:pt idx="545">
                  <c:v>561.24</c:v>
                </c:pt>
                <c:pt idx="546">
                  <c:v>561.31600000000003</c:v>
                </c:pt>
                <c:pt idx="547">
                  <c:v>561.57399999999996</c:v>
                </c:pt>
                <c:pt idx="548">
                  <c:v>561.65</c:v>
                </c:pt>
                <c:pt idx="549">
                  <c:v>561.90700000000004</c:v>
                </c:pt>
                <c:pt idx="550">
                  <c:v>561.98299999999995</c:v>
                </c:pt>
                <c:pt idx="551">
                  <c:v>562.23900000000003</c:v>
                </c:pt>
                <c:pt idx="552">
                  <c:v>562.31500000000005</c:v>
                </c:pt>
                <c:pt idx="553">
                  <c:v>562.57100000000003</c:v>
                </c:pt>
                <c:pt idx="554">
                  <c:v>562.64599999999996</c:v>
                </c:pt>
                <c:pt idx="555">
                  <c:v>562.90099999999995</c:v>
                </c:pt>
                <c:pt idx="556">
                  <c:v>562.976</c:v>
                </c:pt>
                <c:pt idx="557">
                  <c:v>563.23</c:v>
                </c:pt>
                <c:pt idx="558">
                  <c:v>563.30499999999995</c:v>
                </c:pt>
                <c:pt idx="559">
                  <c:v>563.55899999999997</c:v>
                </c:pt>
                <c:pt idx="560">
                  <c:v>563.63400000000001</c:v>
                </c:pt>
                <c:pt idx="561">
                  <c:v>563.88699999999994</c:v>
                </c:pt>
                <c:pt idx="562">
                  <c:v>563.96199999999999</c:v>
                </c:pt>
                <c:pt idx="563">
                  <c:v>564.21400000000006</c:v>
                </c:pt>
                <c:pt idx="564">
                  <c:v>564.28800000000001</c:v>
                </c:pt>
                <c:pt idx="565">
                  <c:v>564.54</c:v>
                </c:pt>
                <c:pt idx="566">
                  <c:v>564.61500000000001</c:v>
                </c:pt>
                <c:pt idx="567">
                  <c:v>564.86599999999999</c:v>
                </c:pt>
                <c:pt idx="568">
                  <c:v>564.94000000000005</c:v>
                </c:pt>
                <c:pt idx="569">
                  <c:v>565.19000000000005</c:v>
                </c:pt>
                <c:pt idx="570">
                  <c:v>565.26400000000001</c:v>
                </c:pt>
                <c:pt idx="571">
                  <c:v>565.51400000000001</c:v>
                </c:pt>
                <c:pt idx="572">
                  <c:v>565.58799999999997</c:v>
                </c:pt>
                <c:pt idx="573">
                  <c:v>565.83699999999999</c:v>
                </c:pt>
                <c:pt idx="574">
                  <c:v>565.91099999999994</c:v>
                </c:pt>
                <c:pt idx="575">
                  <c:v>566.15899999999999</c:v>
                </c:pt>
                <c:pt idx="576">
                  <c:v>566.23299999999995</c:v>
                </c:pt>
                <c:pt idx="577">
                  <c:v>566.48</c:v>
                </c:pt>
                <c:pt idx="578">
                  <c:v>566.55399999999997</c:v>
                </c:pt>
                <c:pt idx="579">
                  <c:v>566.80100000000004</c:v>
                </c:pt>
                <c:pt idx="580">
                  <c:v>566.87400000000002</c:v>
                </c:pt>
                <c:pt idx="581">
                  <c:v>567.12099999999998</c:v>
                </c:pt>
                <c:pt idx="582">
                  <c:v>567.19399999999996</c:v>
                </c:pt>
                <c:pt idx="583">
                  <c:v>567.44000000000005</c:v>
                </c:pt>
                <c:pt idx="584">
                  <c:v>567.51300000000003</c:v>
                </c:pt>
                <c:pt idx="585">
                  <c:v>567.75800000000004</c:v>
                </c:pt>
                <c:pt idx="586">
                  <c:v>567.83100000000002</c:v>
                </c:pt>
                <c:pt idx="587">
                  <c:v>568.07500000000005</c:v>
                </c:pt>
                <c:pt idx="588">
                  <c:v>568.14800000000002</c:v>
                </c:pt>
                <c:pt idx="589">
                  <c:v>568.39200000000005</c:v>
                </c:pt>
                <c:pt idx="590">
                  <c:v>568.46400000000006</c:v>
                </c:pt>
                <c:pt idx="591">
                  <c:v>568.70799999999997</c:v>
                </c:pt>
                <c:pt idx="592">
                  <c:v>568.78</c:v>
                </c:pt>
                <c:pt idx="593">
                  <c:v>569.02300000000002</c:v>
                </c:pt>
                <c:pt idx="594">
                  <c:v>569.09500000000003</c:v>
                </c:pt>
                <c:pt idx="595">
                  <c:v>569.33699999999999</c:v>
                </c:pt>
                <c:pt idx="596">
                  <c:v>569.40899999999999</c:v>
                </c:pt>
                <c:pt idx="597">
                  <c:v>569.65099999999995</c:v>
                </c:pt>
                <c:pt idx="598">
                  <c:v>569.72299999999996</c:v>
                </c:pt>
                <c:pt idx="599">
                  <c:v>569.96400000000006</c:v>
                </c:pt>
                <c:pt idx="600">
                  <c:v>570.03499999999997</c:v>
                </c:pt>
                <c:pt idx="601">
                  <c:v>570.27599999999995</c:v>
                </c:pt>
                <c:pt idx="602">
                  <c:v>570.34699999999998</c:v>
                </c:pt>
                <c:pt idx="603">
                  <c:v>570.58699999999999</c:v>
                </c:pt>
                <c:pt idx="604">
                  <c:v>570.65899999999999</c:v>
                </c:pt>
                <c:pt idx="605">
                  <c:v>570.89800000000002</c:v>
                </c:pt>
                <c:pt idx="606">
                  <c:v>570.96900000000005</c:v>
                </c:pt>
                <c:pt idx="607">
                  <c:v>571.20699999999999</c:v>
                </c:pt>
                <c:pt idx="608">
                  <c:v>571.279</c:v>
                </c:pt>
                <c:pt idx="609">
                  <c:v>571.51700000000005</c:v>
                </c:pt>
                <c:pt idx="610">
                  <c:v>571.58799999999997</c:v>
                </c:pt>
                <c:pt idx="611">
                  <c:v>571.82500000000005</c:v>
                </c:pt>
                <c:pt idx="612">
                  <c:v>571.89599999999996</c:v>
                </c:pt>
                <c:pt idx="613">
                  <c:v>572.13300000000004</c:v>
                </c:pt>
                <c:pt idx="614">
                  <c:v>572.20299999999997</c:v>
                </c:pt>
                <c:pt idx="615">
                  <c:v>572.44000000000005</c:v>
                </c:pt>
                <c:pt idx="616">
                  <c:v>572.51</c:v>
                </c:pt>
                <c:pt idx="617">
                  <c:v>572.74599999999998</c:v>
                </c:pt>
                <c:pt idx="618">
                  <c:v>572.81600000000003</c:v>
                </c:pt>
                <c:pt idx="619">
                  <c:v>573.05100000000004</c:v>
                </c:pt>
                <c:pt idx="620">
                  <c:v>573.12199999999996</c:v>
                </c:pt>
                <c:pt idx="621">
                  <c:v>573.35599999999999</c:v>
                </c:pt>
                <c:pt idx="622">
                  <c:v>573.42600000000004</c:v>
                </c:pt>
                <c:pt idx="623">
                  <c:v>573.66</c:v>
                </c:pt>
                <c:pt idx="624">
                  <c:v>573.73</c:v>
                </c:pt>
                <c:pt idx="625">
                  <c:v>573.96299999999997</c:v>
                </c:pt>
                <c:pt idx="626">
                  <c:v>574.03300000000002</c:v>
                </c:pt>
                <c:pt idx="627">
                  <c:v>574.26599999999996</c:v>
                </c:pt>
                <c:pt idx="628">
                  <c:v>574.33600000000001</c:v>
                </c:pt>
                <c:pt idx="629">
                  <c:v>574.56799999999998</c:v>
                </c:pt>
                <c:pt idx="630">
                  <c:v>574.63800000000003</c:v>
                </c:pt>
                <c:pt idx="631">
                  <c:v>574.86900000000003</c:v>
                </c:pt>
                <c:pt idx="632">
                  <c:v>574.93899999999996</c:v>
                </c:pt>
                <c:pt idx="633">
                  <c:v>575.16999999999996</c:v>
                </c:pt>
                <c:pt idx="634">
                  <c:v>575.23900000000003</c:v>
                </c:pt>
                <c:pt idx="635">
                  <c:v>575.47</c:v>
                </c:pt>
                <c:pt idx="636">
                  <c:v>575.53899999999999</c:v>
                </c:pt>
                <c:pt idx="637">
                  <c:v>575.76900000000001</c:v>
                </c:pt>
                <c:pt idx="638">
                  <c:v>575.83799999999997</c:v>
                </c:pt>
                <c:pt idx="639">
                  <c:v>576.06799999999998</c:v>
                </c:pt>
                <c:pt idx="640">
                  <c:v>576.13699999999994</c:v>
                </c:pt>
                <c:pt idx="641">
                  <c:v>576.36500000000001</c:v>
                </c:pt>
                <c:pt idx="642">
                  <c:v>576.43499999999995</c:v>
                </c:pt>
                <c:pt idx="643">
                  <c:v>576.66300000000001</c:v>
                </c:pt>
                <c:pt idx="644">
                  <c:v>576.73199999999997</c:v>
                </c:pt>
                <c:pt idx="645">
                  <c:v>576.95899999999995</c:v>
                </c:pt>
                <c:pt idx="646">
                  <c:v>577.02800000000002</c:v>
                </c:pt>
                <c:pt idx="647">
                  <c:v>577.255</c:v>
                </c:pt>
                <c:pt idx="648">
                  <c:v>577.32399999999996</c:v>
                </c:pt>
                <c:pt idx="649">
                  <c:v>577.55100000000004</c:v>
                </c:pt>
                <c:pt idx="650">
                  <c:v>577.61900000000003</c:v>
                </c:pt>
                <c:pt idx="651">
                  <c:v>577.84500000000003</c:v>
                </c:pt>
                <c:pt idx="652">
                  <c:v>577.91399999999999</c:v>
                </c:pt>
                <c:pt idx="653">
                  <c:v>578.13900000000001</c:v>
                </c:pt>
                <c:pt idx="654">
                  <c:v>578.20799999999997</c:v>
                </c:pt>
                <c:pt idx="655">
                  <c:v>578.43200000000002</c:v>
                </c:pt>
                <c:pt idx="656">
                  <c:v>578.50099999999998</c:v>
                </c:pt>
                <c:pt idx="657">
                  <c:v>578.72500000000002</c:v>
                </c:pt>
                <c:pt idx="658">
                  <c:v>578.79300000000001</c:v>
                </c:pt>
                <c:pt idx="659">
                  <c:v>579.01700000000005</c:v>
                </c:pt>
                <c:pt idx="660">
                  <c:v>579.08500000000004</c:v>
                </c:pt>
                <c:pt idx="661">
                  <c:v>579.30899999999997</c:v>
                </c:pt>
                <c:pt idx="662">
                  <c:v>579.37699999999995</c:v>
                </c:pt>
                <c:pt idx="663">
                  <c:v>579.59900000000005</c:v>
                </c:pt>
                <c:pt idx="664">
                  <c:v>579.66700000000003</c:v>
                </c:pt>
                <c:pt idx="665">
                  <c:v>579.88900000000001</c:v>
                </c:pt>
                <c:pt idx="666">
                  <c:v>579.95699999999999</c:v>
                </c:pt>
                <c:pt idx="667">
                  <c:v>580.17899999999997</c:v>
                </c:pt>
                <c:pt idx="668">
                  <c:v>580.24699999999996</c:v>
                </c:pt>
                <c:pt idx="669">
                  <c:v>580.46799999999996</c:v>
                </c:pt>
                <c:pt idx="670">
                  <c:v>580.53499999999997</c:v>
                </c:pt>
                <c:pt idx="671">
                  <c:v>580.75599999999997</c:v>
                </c:pt>
                <c:pt idx="672">
                  <c:v>580.82399999999996</c:v>
                </c:pt>
                <c:pt idx="673">
                  <c:v>581.04399999999998</c:v>
                </c:pt>
                <c:pt idx="674">
                  <c:v>581.11099999999999</c:v>
                </c:pt>
                <c:pt idx="675">
                  <c:v>581.33100000000002</c:v>
                </c:pt>
                <c:pt idx="676">
                  <c:v>581.39800000000002</c:v>
                </c:pt>
                <c:pt idx="677">
                  <c:v>581.61699999999996</c:v>
                </c:pt>
                <c:pt idx="678">
                  <c:v>581.68399999999997</c:v>
                </c:pt>
                <c:pt idx="679">
                  <c:v>581.90300000000002</c:v>
                </c:pt>
                <c:pt idx="680">
                  <c:v>581.97</c:v>
                </c:pt>
                <c:pt idx="681">
                  <c:v>582.18799999999999</c:v>
                </c:pt>
                <c:pt idx="682">
                  <c:v>582.255</c:v>
                </c:pt>
                <c:pt idx="683">
                  <c:v>582.47299999999996</c:v>
                </c:pt>
                <c:pt idx="684">
                  <c:v>582.54</c:v>
                </c:pt>
                <c:pt idx="685">
                  <c:v>582.75699999999995</c:v>
                </c:pt>
                <c:pt idx="686">
                  <c:v>582.82399999999996</c:v>
                </c:pt>
                <c:pt idx="687">
                  <c:v>583.04</c:v>
                </c:pt>
                <c:pt idx="688">
                  <c:v>583.10699999999997</c:v>
                </c:pt>
                <c:pt idx="689">
                  <c:v>583.32299999999998</c:v>
                </c:pt>
                <c:pt idx="690">
                  <c:v>583.39</c:v>
                </c:pt>
                <c:pt idx="691">
                  <c:v>583.60599999999999</c:v>
                </c:pt>
                <c:pt idx="692">
                  <c:v>583.67200000000003</c:v>
                </c:pt>
                <c:pt idx="693">
                  <c:v>583.88699999999994</c:v>
                </c:pt>
                <c:pt idx="694">
                  <c:v>583.95399999999995</c:v>
                </c:pt>
                <c:pt idx="695">
                  <c:v>584.16800000000001</c:v>
                </c:pt>
                <c:pt idx="696">
                  <c:v>584.23500000000001</c:v>
                </c:pt>
                <c:pt idx="697">
                  <c:v>584.44899999999996</c:v>
                </c:pt>
                <c:pt idx="698">
                  <c:v>584.51499999999999</c:v>
                </c:pt>
                <c:pt idx="699">
                  <c:v>584.72900000000004</c:v>
                </c:pt>
                <c:pt idx="700">
                  <c:v>584.79499999999996</c:v>
                </c:pt>
                <c:pt idx="701">
                  <c:v>585.00800000000004</c:v>
                </c:pt>
                <c:pt idx="702">
                  <c:v>585.07399999999996</c:v>
                </c:pt>
                <c:pt idx="703">
                  <c:v>585.28700000000003</c:v>
                </c:pt>
                <c:pt idx="704">
                  <c:v>585.35299999999995</c:v>
                </c:pt>
                <c:pt idx="705">
                  <c:v>585.56500000000005</c:v>
                </c:pt>
                <c:pt idx="706">
                  <c:v>585.63099999999997</c:v>
                </c:pt>
                <c:pt idx="707">
                  <c:v>585.84299999999996</c:v>
                </c:pt>
                <c:pt idx="708">
                  <c:v>585.90800000000002</c:v>
                </c:pt>
                <c:pt idx="709">
                  <c:v>586.12</c:v>
                </c:pt>
                <c:pt idx="710">
                  <c:v>586.18499999999995</c:v>
                </c:pt>
                <c:pt idx="711">
                  <c:v>586.39599999999996</c:v>
                </c:pt>
                <c:pt idx="712">
                  <c:v>586.46199999999999</c:v>
                </c:pt>
                <c:pt idx="713">
                  <c:v>586.67200000000003</c:v>
                </c:pt>
                <c:pt idx="714">
                  <c:v>586.73800000000006</c:v>
                </c:pt>
                <c:pt idx="715">
                  <c:v>586.94799999999998</c:v>
                </c:pt>
                <c:pt idx="716">
                  <c:v>587.01300000000003</c:v>
                </c:pt>
                <c:pt idx="717">
                  <c:v>587.22199999999998</c:v>
                </c:pt>
                <c:pt idx="718">
                  <c:v>587.28800000000001</c:v>
                </c:pt>
                <c:pt idx="719">
                  <c:v>587.49699999999996</c:v>
                </c:pt>
                <c:pt idx="720">
                  <c:v>587.56200000000001</c:v>
                </c:pt>
                <c:pt idx="721">
                  <c:v>587.77</c:v>
                </c:pt>
                <c:pt idx="722">
                  <c:v>587.83500000000004</c:v>
                </c:pt>
                <c:pt idx="723">
                  <c:v>588.04399999999998</c:v>
                </c:pt>
                <c:pt idx="724">
                  <c:v>588.10799999999995</c:v>
                </c:pt>
                <c:pt idx="725">
                  <c:v>588.31600000000003</c:v>
                </c:pt>
                <c:pt idx="726">
                  <c:v>588.38099999999997</c:v>
                </c:pt>
                <c:pt idx="727">
                  <c:v>588.58799999999997</c:v>
                </c:pt>
                <c:pt idx="728">
                  <c:v>588.65300000000002</c:v>
                </c:pt>
                <c:pt idx="729">
                  <c:v>588.86</c:v>
                </c:pt>
                <c:pt idx="730">
                  <c:v>588.92499999999995</c:v>
                </c:pt>
                <c:pt idx="731">
                  <c:v>589.13099999999997</c:v>
                </c:pt>
                <c:pt idx="732">
                  <c:v>589.19600000000003</c:v>
                </c:pt>
                <c:pt idx="733">
                  <c:v>589.40200000000004</c:v>
                </c:pt>
                <c:pt idx="734">
                  <c:v>589.46600000000001</c:v>
                </c:pt>
                <c:pt idx="735">
                  <c:v>589.67200000000003</c:v>
                </c:pt>
                <c:pt idx="736">
                  <c:v>589.73599999999999</c:v>
                </c:pt>
                <c:pt idx="737">
                  <c:v>589.94100000000003</c:v>
                </c:pt>
                <c:pt idx="738">
                  <c:v>590.005</c:v>
                </c:pt>
                <c:pt idx="739">
                  <c:v>590.21</c:v>
                </c:pt>
                <c:pt idx="740">
                  <c:v>590.274</c:v>
                </c:pt>
                <c:pt idx="741">
                  <c:v>590.47799999999995</c:v>
                </c:pt>
                <c:pt idx="742">
                  <c:v>590.54200000000003</c:v>
                </c:pt>
                <c:pt idx="743">
                  <c:v>590.74599999999998</c:v>
                </c:pt>
                <c:pt idx="744">
                  <c:v>590.80999999999995</c:v>
                </c:pt>
                <c:pt idx="745">
                  <c:v>591.01300000000003</c:v>
                </c:pt>
                <c:pt idx="746">
                  <c:v>591.077</c:v>
                </c:pt>
                <c:pt idx="747">
                  <c:v>591.28</c:v>
                </c:pt>
                <c:pt idx="748">
                  <c:v>591.34299999999996</c:v>
                </c:pt>
                <c:pt idx="749">
                  <c:v>591.54600000000005</c:v>
                </c:pt>
                <c:pt idx="750">
                  <c:v>591.60900000000004</c:v>
                </c:pt>
                <c:pt idx="751">
                  <c:v>591.81100000000004</c:v>
                </c:pt>
                <c:pt idx="752">
                  <c:v>591.875</c:v>
                </c:pt>
                <c:pt idx="753">
                  <c:v>592.077</c:v>
                </c:pt>
                <c:pt idx="754">
                  <c:v>592.14</c:v>
                </c:pt>
                <c:pt idx="755">
                  <c:v>592.34100000000001</c:v>
                </c:pt>
                <c:pt idx="756">
                  <c:v>592.404</c:v>
                </c:pt>
                <c:pt idx="757">
                  <c:v>592.60500000000002</c:v>
                </c:pt>
                <c:pt idx="758">
                  <c:v>592.66800000000001</c:v>
                </c:pt>
                <c:pt idx="759">
                  <c:v>592.86900000000003</c:v>
                </c:pt>
                <c:pt idx="760">
                  <c:v>592.93200000000002</c:v>
                </c:pt>
                <c:pt idx="761">
                  <c:v>593.13199999999995</c:v>
                </c:pt>
                <c:pt idx="762">
                  <c:v>593.19399999999996</c:v>
                </c:pt>
                <c:pt idx="763">
                  <c:v>593.39400000000001</c:v>
                </c:pt>
                <c:pt idx="764">
                  <c:v>593.45699999999999</c:v>
                </c:pt>
                <c:pt idx="765">
                  <c:v>593.65599999999995</c:v>
                </c:pt>
                <c:pt idx="766">
                  <c:v>593.71900000000005</c:v>
                </c:pt>
                <c:pt idx="767">
                  <c:v>593.91700000000003</c:v>
                </c:pt>
                <c:pt idx="768">
                  <c:v>593.98</c:v>
                </c:pt>
                <c:pt idx="769">
                  <c:v>594.178</c:v>
                </c:pt>
                <c:pt idx="770">
                  <c:v>594.24099999999999</c:v>
                </c:pt>
                <c:pt idx="771">
                  <c:v>594.43899999999996</c:v>
                </c:pt>
                <c:pt idx="772">
                  <c:v>594.50099999999998</c:v>
                </c:pt>
                <c:pt idx="773">
                  <c:v>594.69899999999996</c:v>
                </c:pt>
                <c:pt idx="774">
                  <c:v>594.76099999999997</c:v>
                </c:pt>
                <c:pt idx="775">
                  <c:v>594.95799999999997</c:v>
                </c:pt>
                <c:pt idx="776">
                  <c:v>595.02099999999996</c:v>
                </c:pt>
                <c:pt idx="777">
                  <c:v>595.21699999999998</c:v>
                </c:pt>
                <c:pt idx="778">
                  <c:v>595.279</c:v>
                </c:pt>
                <c:pt idx="779">
                  <c:v>595.476</c:v>
                </c:pt>
                <c:pt idx="780">
                  <c:v>595.53800000000001</c:v>
                </c:pt>
                <c:pt idx="781">
                  <c:v>595.73400000000004</c:v>
                </c:pt>
                <c:pt idx="782">
                  <c:v>595.79600000000005</c:v>
                </c:pt>
                <c:pt idx="783">
                  <c:v>595.99099999999999</c:v>
                </c:pt>
                <c:pt idx="784">
                  <c:v>596.053</c:v>
                </c:pt>
                <c:pt idx="785">
                  <c:v>596.24800000000005</c:v>
                </c:pt>
                <c:pt idx="786">
                  <c:v>596.30999999999995</c:v>
                </c:pt>
                <c:pt idx="787">
                  <c:v>596.505</c:v>
                </c:pt>
                <c:pt idx="788">
                  <c:v>596.56700000000001</c:v>
                </c:pt>
                <c:pt idx="789">
                  <c:v>596.76099999999997</c:v>
                </c:pt>
                <c:pt idx="790">
                  <c:v>596.82299999999998</c:v>
                </c:pt>
                <c:pt idx="791">
                  <c:v>597.01700000000005</c:v>
                </c:pt>
                <c:pt idx="792">
                  <c:v>597.07799999999997</c:v>
                </c:pt>
                <c:pt idx="793">
                  <c:v>597.27200000000005</c:v>
                </c:pt>
                <c:pt idx="794">
                  <c:v>597.33299999999997</c:v>
                </c:pt>
                <c:pt idx="795">
                  <c:v>597.52599999999995</c:v>
                </c:pt>
                <c:pt idx="796">
                  <c:v>597.58799999999997</c:v>
                </c:pt>
                <c:pt idx="797">
                  <c:v>597.78099999999995</c:v>
                </c:pt>
                <c:pt idx="798">
                  <c:v>597.84199999999998</c:v>
                </c:pt>
                <c:pt idx="799">
                  <c:v>598.03399999999999</c:v>
                </c:pt>
                <c:pt idx="800">
                  <c:v>598.096</c:v>
                </c:pt>
                <c:pt idx="801">
                  <c:v>598.28800000000001</c:v>
                </c:pt>
                <c:pt idx="802">
                  <c:v>598.34900000000005</c:v>
                </c:pt>
                <c:pt idx="803">
                  <c:v>598.54</c:v>
                </c:pt>
                <c:pt idx="804">
                  <c:v>598.601</c:v>
                </c:pt>
                <c:pt idx="805">
                  <c:v>598.79300000000001</c:v>
                </c:pt>
                <c:pt idx="806">
                  <c:v>598.85400000000004</c:v>
                </c:pt>
                <c:pt idx="807">
                  <c:v>599.04499999999996</c:v>
                </c:pt>
                <c:pt idx="808">
                  <c:v>599.10599999999999</c:v>
                </c:pt>
                <c:pt idx="809">
                  <c:v>599.29600000000005</c:v>
                </c:pt>
                <c:pt idx="810">
                  <c:v>599.35699999999997</c:v>
                </c:pt>
                <c:pt idx="811">
                  <c:v>599.54700000000003</c:v>
                </c:pt>
                <c:pt idx="812">
                  <c:v>599.60799999999995</c:v>
                </c:pt>
                <c:pt idx="813">
                  <c:v>599.79700000000003</c:v>
                </c:pt>
                <c:pt idx="814">
                  <c:v>599.85799999999995</c:v>
                </c:pt>
                <c:pt idx="815">
                  <c:v>600.048</c:v>
                </c:pt>
                <c:pt idx="816">
                  <c:v>600.10799999999995</c:v>
                </c:pt>
                <c:pt idx="817">
                  <c:v>600.29700000000003</c:v>
                </c:pt>
                <c:pt idx="818">
                  <c:v>600.35799999999995</c:v>
                </c:pt>
                <c:pt idx="819">
                  <c:v>600.54600000000005</c:v>
                </c:pt>
                <c:pt idx="820">
                  <c:v>600.60699999999997</c:v>
                </c:pt>
                <c:pt idx="821">
                  <c:v>600.79499999999996</c:v>
                </c:pt>
                <c:pt idx="822">
                  <c:v>600.85599999999999</c:v>
                </c:pt>
                <c:pt idx="823">
                  <c:v>601.04300000000001</c:v>
                </c:pt>
                <c:pt idx="824">
                  <c:v>601.10400000000004</c:v>
                </c:pt>
                <c:pt idx="825">
                  <c:v>601.29100000000005</c:v>
                </c:pt>
                <c:pt idx="826">
                  <c:v>601.35199999999998</c:v>
                </c:pt>
                <c:pt idx="827">
                  <c:v>601.53899999999999</c:v>
                </c:pt>
                <c:pt idx="828">
                  <c:v>601.59900000000005</c:v>
                </c:pt>
                <c:pt idx="829">
                  <c:v>601.78599999999994</c:v>
                </c:pt>
                <c:pt idx="830">
                  <c:v>601.846</c:v>
                </c:pt>
                <c:pt idx="831">
                  <c:v>602.03200000000004</c:v>
                </c:pt>
                <c:pt idx="832">
                  <c:v>602.09199999999998</c:v>
                </c:pt>
                <c:pt idx="833">
                  <c:v>602.27800000000002</c:v>
                </c:pt>
                <c:pt idx="834">
                  <c:v>602.33799999999997</c:v>
                </c:pt>
                <c:pt idx="835">
                  <c:v>602.524</c:v>
                </c:pt>
                <c:pt idx="836">
                  <c:v>602.58399999999995</c:v>
                </c:pt>
                <c:pt idx="837">
                  <c:v>602.76900000000001</c:v>
                </c:pt>
                <c:pt idx="838">
                  <c:v>602.82899999999995</c:v>
                </c:pt>
                <c:pt idx="839">
                  <c:v>603.01400000000001</c:v>
                </c:pt>
                <c:pt idx="840">
                  <c:v>603.07399999999996</c:v>
                </c:pt>
                <c:pt idx="841">
                  <c:v>603.25900000000001</c:v>
                </c:pt>
                <c:pt idx="842">
                  <c:v>603.31799999999998</c:v>
                </c:pt>
                <c:pt idx="843">
                  <c:v>603.50300000000004</c:v>
                </c:pt>
                <c:pt idx="844">
                  <c:v>603.56200000000001</c:v>
                </c:pt>
                <c:pt idx="845">
                  <c:v>603.74599999999998</c:v>
                </c:pt>
                <c:pt idx="846">
                  <c:v>603.80600000000004</c:v>
                </c:pt>
                <c:pt idx="847">
                  <c:v>603.99</c:v>
                </c:pt>
                <c:pt idx="848">
                  <c:v>604.04899999999998</c:v>
                </c:pt>
                <c:pt idx="849">
                  <c:v>604.23199999999997</c:v>
                </c:pt>
                <c:pt idx="850">
                  <c:v>604.29200000000003</c:v>
                </c:pt>
                <c:pt idx="851">
                  <c:v>604.47500000000002</c:v>
                </c:pt>
                <c:pt idx="852">
                  <c:v>604.53399999999999</c:v>
                </c:pt>
                <c:pt idx="853">
                  <c:v>604.71699999999998</c:v>
                </c:pt>
                <c:pt idx="854">
                  <c:v>604.77599999999995</c:v>
                </c:pt>
                <c:pt idx="855">
                  <c:v>604.95799999999997</c:v>
                </c:pt>
                <c:pt idx="856">
                  <c:v>605.01800000000003</c:v>
                </c:pt>
                <c:pt idx="857">
                  <c:v>605.20000000000005</c:v>
                </c:pt>
                <c:pt idx="858">
                  <c:v>605.25900000000001</c:v>
                </c:pt>
                <c:pt idx="859">
                  <c:v>605.44000000000005</c:v>
                </c:pt>
                <c:pt idx="860">
                  <c:v>605.5</c:v>
                </c:pt>
                <c:pt idx="861">
                  <c:v>605.68100000000004</c:v>
                </c:pt>
                <c:pt idx="862">
                  <c:v>605.74</c:v>
                </c:pt>
                <c:pt idx="863">
                  <c:v>605.92100000000005</c:v>
                </c:pt>
                <c:pt idx="864">
                  <c:v>605.98</c:v>
                </c:pt>
                <c:pt idx="865">
                  <c:v>606.16</c:v>
                </c:pt>
                <c:pt idx="866">
                  <c:v>606.21900000000005</c:v>
                </c:pt>
                <c:pt idx="867">
                  <c:v>606.4</c:v>
                </c:pt>
                <c:pt idx="868">
                  <c:v>606.45899999999995</c:v>
                </c:pt>
                <c:pt idx="869">
                  <c:v>606.63800000000003</c:v>
                </c:pt>
                <c:pt idx="870">
                  <c:v>606.697</c:v>
                </c:pt>
                <c:pt idx="871">
                  <c:v>606.87699999999995</c:v>
                </c:pt>
                <c:pt idx="872">
                  <c:v>606.93600000000004</c:v>
                </c:pt>
                <c:pt idx="873">
                  <c:v>607.11500000000001</c:v>
                </c:pt>
                <c:pt idx="874">
                  <c:v>607.17399999999998</c:v>
                </c:pt>
                <c:pt idx="875">
                  <c:v>607.35299999999995</c:v>
                </c:pt>
                <c:pt idx="876">
                  <c:v>607.41099999999994</c:v>
                </c:pt>
                <c:pt idx="877">
                  <c:v>607.59</c:v>
                </c:pt>
                <c:pt idx="878">
                  <c:v>607.649</c:v>
                </c:pt>
                <c:pt idx="879">
                  <c:v>607.827</c:v>
                </c:pt>
                <c:pt idx="880">
                  <c:v>607.88499999999999</c:v>
                </c:pt>
                <c:pt idx="881">
                  <c:v>608.06299999999999</c:v>
                </c:pt>
                <c:pt idx="882">
                  <c:v>608.12199999999996</c:v>
                </c:pt>
                <c:pt idx="883">
                  <c:v>608.29899999999998</c:v>
                </c:pt>
                <c:pt idx="884">
                  <c:v>608.35799999999995</c:v>
                </c:pt>
                <c:pt idx="885">
                  <c:v>608.53499999999997</c:v>
                </c:pt>
                <c:pt idx="886">
                  <c:v>608.59400000000005</c:v>
                </c:pt>
                <c:pt idx="887">
                  <c:v>608.77</c:v>
                </c:pt>
                <c:pt idx="888">
                  <c:v>608.82899999999995</c:v>
                </c:pt>
                <c:pt idx="889">
                  <c:v>609.00599999999997</c:v>
                </c:pt>
                <c:pt idx="890">
                  <c:v>609.06399999999996</c:v>
                </c:pt>
                <c:pt idx="891">
                  <c:v>609.24</c:v>
                </c:pt>
                <c:pt idx="892">
                  <c:v>609.29899999999998</c:v>
                </c:pt>
                <c:pt idx="893">
                  <c:v>609.47400000000005</c:v>
                </c:pt>
                <c:pt idx="894">
                  <c:v>609.53300000000002</c:v>
                </c:pt>
                <c:pt idx="895">
                  <c:v>609.70799999999997</c:v>
                </c:pt>
                <c:pt idx="896">
                  <c:v>609.76700000000005</c:v>
                </c:pt>
                <c:pt idx="897">
                  <c:v>609.94200000000001</c:v>
                </c:pt>
                <c:pt idx="898">
                  <c:v>610</c:v>
                </c:pt>
                <c:pt idx="899">
                  <c:v>610.17499999999995</c:v>
                </c:pt>
                <c:pt idx="900">
                  <c:v>610.23299999999995</c:v>
                </c:pt>
                <c:pt idx="901">
                  <c:v>610.40800000000002</c:v>
                </c:pt>
                <c:pt idx="902">
                  <c:v>610.46600000000001</c:v>
                </c:pt>
                <c:pt idx="903">
                  <c:v>610.64</c:v>
                </c:pt>
                <c:pt idx="904">
                  <c:v>610.69799999999998</c:v>
                </c:pt>
                <c:pt idx="905">
                  <c:v>610.87199999999996</c:v>
                </c:pt>
                <c:pt idx="906">
                  <c:v>610.92999999999995</c:v>
                </c:pt>
                <c:pt idx="907">
                  <c:v>611.10400000000004</c:v>
                </c:pt>
                <c:pt idx="908">
                  <c:v>611.16200000000003</c:v>
                </c:pt>
                <c:pt idx="909">
                  <c:v>611.33600000000001</c:v>
                </c:pt>
                <c:pt idx="910">
                  <c:v>611.39300000000003</c:v>
                </c:pt>
                <c:pt idx="911">
                  <c:v>611.56700000000001</c:v>
                </c:pt>
                <c:pt idx="912">
                  <c:v>611.62400000000002</c:v>
                </c:pt>
                <c:pt idx="913">
                  <c:v>611.79700000000003</c:v>
                </c:pt>
                <c:pt idx="914">
                  <c:v>611.85500000000002</c:v>
                </c:pt>
                <c:pt idx="915">
                  <c:v>612.02700000000004</c:v>
                </c:pt>
                <c:pt idx="916">
                  <c:v>612.08500000000004</c:v>
                </c:pt>
                <c:pt idx="917">
                  <c:v>612.25699999999995</c:v>
                </c:pt>
                <c:pt idx="918">
                  <c:v>612.31500000000005</c:v>
                </c:pt>
                <c:pt idx="919">
                  <c:v>612.48699999999997</c:v>
                </c:pt>
                <c:pt idx="920">
                  <c:v>612.54399999999998</c:v>
                </c:pt>
                <c:pt idx="921">
                  <c:v>612.71600000000001</c:v>
                </c:pt>
                <c:pt idx="922">
                  <c:v>612.77300000000002</c:v>
                </c:pt>
                <c:pt idx="923">
                  <c:v>612.94399999999996</c:v>
                </c:pt>
                <c:pt idx="924">
                  <c:v>613.00199999999995</c:v>
                </c:pt>
                <c:pt idx="925">
                  <c:v>613.173</c:v>
                </c:pt>
                <c:pt idx="926">
                  <c:v>613.23</c:v>
                </c:pt>
                <c:pt idx="927">
                  <c:v>613.4</c:v>
                </c:pt>
                <c:pt idx="928">
                  <c:v>613.45799999999997</c:v>
                </c:pt>
                <c:pt idx="929">
                  <c:v>613.62800000000004</c:v>
                </c:pt>
                <c:pt idx="930">
                  <c:v>613.68499999999995</c:v>
                </c:pt>
                <c:pt idx="931">
                  <c:v>613.85500000000002</c:v>
                </c:pt>
                <c:pt idx="932">
                  <c:v>613.91200000000003</c:v>
                </c:pt>
                <c:pt idx="933">
                  <c:v>614.08199999999999</c:v>
                </c:pt>
                <c:pt idx="934">
                  <c:v>614.13900000000001</c:v>
                </c:pt>
                <c:pt idx="935">
                  <c:v>614.30799999999999</c:v>
                </c:pt>
                <c:pt idx="936">
                  <c:v>614.36500000000001</c:v>
                </c:pt>
                <c:pt idx="937">
                  <c:v>614.53399999999999</c:v>
                </c:pt>
                <c:pt idx="938">
                  <c:v>614.59100000000001</c:v>
                </c:pt>
                <c:pt idx="939">
                  <c:v>614.75900000000001</c:v>
                </c:pt>
                <c:pt idx="940">
                  <c:v>614.81600000000003</c:v>
                </c:pt>
                <c:pt idx="941">
                  <c:v>614.98500000000001</c:v>
                </c:pt>
                <c:pt idx="942">
                  <c:v>615.04100000000005</c:v>
                </c:pt>
                <c:pt idx="943">
                  <c:v>615.20899999999995</c:v>
                </c:pt>
                <c:pt idx="944">
                  <c:v>615.26599999999996</c:v>
                </c:pt>
                <c:pt idx="945">
                  <c:v>615.43399999999997</c:v>
                </c:pt>
                <c:pt idx="946">
                  <c:v>615.49099999999999</c:v>
                </c:pt>
                <c:pt idx="947">
                  <c:v>615.65800000000002</c:v>
                </c:pt>
                <c:pt idx="948">
                  <c:v>615.71500000000003</c:v>
                </c:pt>
                <c:pt idx="949">
                  <c:v>615.88199999999995</c:v>
                </c:pt>
                <c:pt idx="950">
                  <c:v>615.93799999999999</c:v>
                </c:pt>
                <c:pt idx="951">
                  <c:v>616.10500000000002</c:v>
                </c:pt>
                <c:pt idx="952">
                  <c:v>616.16200000000003</c:v>
                </c:pt>
                <c:pt idx="953">
                  <c:v>616.32799999999997</c:v>
                </c:pt>
                <c:pt idx="954">
                  <c:v>616.38499999999999</c:v>
                </c:pt>
                <c:pt idx="955">
                  <c:v>616.55100000000004</c:v>
                </c:pt>
                <c:pt idx="956">
                  <c:v>616.60699999999997</c:v>
                </c:pt>
                <c:pt idx="957">
                  <c:v>616.77300000000002</c:v>
                </c:pt>
                <c:pt idx="958">
                  <c:v>616.83000000000004</c:v>
                </c:pt>
                <c:pt idx="959">
                  <c:v>616.995</c:v>
                </c:pt>
                <c:pt idx="960">
                  <c:v>617.05200000000002</c:v>
                </c:pt>
                <c:pt idx="961">
                  <c:v>617.21699999999998</c:v>
                </c:pt>
                <c:pt idx="962">
                  <c:v>617.27300000000002</c:v>
                </c:pt>
                <c:pt idx="963">
                  <c:v>617.43799999999999</c:v>
                </c:pt>
                <c:pt idx="964">
                  <c:v>617.495</c:v>
                </c:pt>
                <c:pt idx="965">
                  <c:v>617.65899999999999</c:v>
                </c:pt>
                <c:pt idx="966">
                  <c:v>617.71600000000001</c:v>
                </c:pt>
                <c:pt idx="967">
                  <c:v>617.88</c:v>
                </c:pt>
                <c:pt idx="968">
                  <c:v>617.93600000000004</c:v>
                </c:pt>
                <c:pt idx="969">
                  <c:v>618.1</c:v>
                </c:pt>
                <c:pt idx="970">
                  <c:v>618.15700000000004</c:v>
                </c:pt>
                <c:pt idx="971">
                  <c:v>618.32000000000005</c:v>
                </c:pt>
                <c:pt idx="972">
                  <c:v>618.37699999999995</c:v>
                </c:pt>
                <c:pt idx="973">
                  <c:v>618.54</c:v>
                </c:pt>
                <c:pt idx="974">
                  <c:v>618.596</c:v>
                </c:pt>
                <c:pt idx="975">
                  <c:v>618.76</c:v>
                </c:pt>
                <c:pt idx="976">
                  <c:v>618.81600000000003</c:v>
                </c:pt>
                <c:pt idx="977">
                  <c:v>618.97900000000004</c:v>
                </c:pt>
                <c:pt idx="978">
                  <c:v>619.03499999999997</c:v>
                </c:pt>
                <c:pt idx="979">
                  <c:v>619.197</c:v>
                </c:pt>
                <c:pt idx="980">
                  <c:v>619.25300000000004</c:v>
                </c:pt>
                <c:pt idx="981">
                  <c:v>619.41600000000005</c:v>
                </c:pt>
                <c:pt idx="982">
                  <c:v>619.47199999999998</c:v>
                </c:pt>
                <c:pt idx="983">
                  <c:v>619.63400000000001</c:v>
                </c:pt>
                <c:pt idx="984">
                  <c:v>619.69000000000005</c:v>
                </c:pt>
                <c:pt idx="985">
                  <c:v>619.85199999999998</c:v>
                </c:pt>
                <c:pt idx="986">
                  <c:v>619.90700000000004</c:v>
                </c:pt>
                <c:pt idx="987">
                  <c:v>620.06899999999996</c:v>
                </c:pt>
                <c:pt idx="988">
                  <c:v>620.125</c:v>
                </c:pt>
                <c:pt idx="989">
                  <c:v>620.28599999999994</c:v>
                </c:pt>
                <c:pt idx="990">
                  <c:v>620.34199999999998</c:v>
                </c:pt>
                <c:pt idx="991">
                  <c:v>620.50300000000004</c:v>
                </c:pt>
                <c:pt idx="992">
                  <c:v>620.55899999999997</c:v>
                </c:pt>
                <c:pt idx="993">
                  <c:v>620.71900000000005</c:v>
                </c:pt>
                <c:pt idx="994">
                  <c:v>620.77499999999998</c:v>
                </c:pt>
                <c:pt idx="995">
                  <c:v>620.93499999999995</c:v>
                </c:pt>
                <c:pt idx="996">
                  <c:v>620.99099999999999</c:v>
                </c:pt>
                <c:pt idx="997">
                  <c:v>621.15099999999995</c:v>
                </c:pt>
                <c:pt idx="998">
                  <c:v>621.20699999999999</c:v>
                </c:pt>
                <c:pt idx="999">
                  <c:v>621.36699999999996</c:v>
                </c:pt>
                <c:pt idx="1000">
                  <c:v>621.423</c:v>
                </c:pt>
                <c:pt idx="1001">
                  <c:v>621.58199999999999</c:v>
                </c:pt>
                <c:pt idx="1002">
                  <c:v>621.63800000000003</c:v>
                </c:pt>
                <c:pt idx="1003">
                  <c:v>621.79700000000003</c:v>
                </c:pt>
                <c:pt idx="1004">
                  <c:v>621.85299999999995</c:v>
                </c:pt>
                <c:pt idx="1005">
                  <c:v>622.01199999999994</c:v>
                </c:pt>
                <c:pt idx="1006">
                  <c:v>622.06700000000001</c:v>
                </c:pt>
                <c:pt idx="1007">
                  <c:v>622.226</c:v>
                </c:pt>
                <c:pt idx="1008">
                  <c:v>622.28099999999995</c:v>
                </c:pt>
                <c:pt idx="1009">
                  <c:v>622.44000000000005</c:v>
                </c:pt>
                <c:pt idx="1010">
                  <c:v>622.495</c:v>
                </c:pt>
                <c:pt idx="1011">
                  <c:v>622.654</c:v>
                </c:pt>
                <c:pt idx="1012">
                  <c:v>622.70899999999995</c:v>
                </c:pt>
                <c:pt idx="1013">
                  <c:v>622.86699999999996</c:v>
                </c:pt>
                <c:pt idx="1014">
                  <c:v>622.92200000000003</c:v>
                </c:pt>
                <c:pt idx="1015">
                  <c:v>623.08000000000004</c:v>
                </c:pt>
                <c:pt idx="1016">
                  <c:v>623.13499999999999</c:v>
                </c:pt>
                <c:pt idx="1017">
                  <c:v>623.29300000000001</c:v>
                </c:pt>
                <c:pt idx="1018">
                  <c:v>623.34799999999996</c:v>
                </c:pt>
                <c:pt idx="1019">
                  <c:v>623.505</c:v>
                </c:pt>
                <c:pt idx="1020">
                  <c:v>623.56100000000004</c:v>
                </c:pt>
                <c:pt idx="1021">
                  <c:v>623.71799999999996</c:v>
                </c:pt>
                <c:pt idx="1022">
                  <c:v>623.77300000000002</c:v>
                </c:pt>
                <c:pt idx="1023">
                  <c:v>623.92899999999997</c:v>
                </c:pt>
                <c:pt idx="1024">
                  <c:v>623.98500000000001</c:v>
                </c:pt>
                <c:pt idx="1025">
                  <c:v>624.14099999999996</c:v>
                </c:pt>
                <c:pt idx="1026">
                  <c:v>624.19600000000003</c:v>
                </c:pt>
                <c:pt idx="1027">
                  <c:v>624.35199999999998</c:v>
                </c:pt>
                <c:pt idx="1028">
                  <c:v>624.40800000000002</c:v>
                </c:pt>
                <c:pt idx="1029">
                  <c:v>624.56299999999999</c:v>
                </c:pt>
                <c:pt idx="1030">
                  <c:v>624.61900000000003</c:v>
                </c:pt>
                <c:pt idx="1031">
                  <c:v>624.774</c:v>
                </c:pt>
                <c:pt idx="1032">
                  <c:v>624.82899999999995</c:v>
                </c:pt>
                <c:pt idx="1033">
                  <c:v>624.98500000000001</c:v>
                </c:pt>
                <c:pt idx="1034">
                  <c:v>625.04</c:v>
                </c:pt>
                <c:pt idx="1035">
                  <c:v>625.19500000000005</c:v>
                </c:pt>
                <c:pt idx="1036">
                  <c:v>625.25</c:v>
                </c:pt>
                <c:pt idx="1037">
                  <c:v>625.40499999999997</c:v>
                </c:pt>
                <c:pt idx="1038">
                  <c:v>625.46</c:v>
                </c:pt>
                <c:pt idx="1039">
                  <c:v>625.61400000000003</c:v>
                </c:pt>
                <c:pt idx="1040">
                  <c:v>625.66899999999998</c:v>
                </c:pt>
                <c:pt idx="1041">
                  <c:v>625.82299999999998</c:v>
                </c:pt>
                <c:pt idx="1042">
                  <c:v>625.87900000000002</c:v>
                </c:pt>
                <c:pt idx="1043">
                  <c:v>626.03300000000002</c:v>
                </c:pt>
                <c:pt idx="1044">
                  <c:v>626.08799999999997</c:v>
                </c:pt>
                <c:pt idx="1045">
                  <c:v>626.24099999999999</c:v>
                </c:pt>
                <c:pt idx="1046">
                  <c:v>626.29600000000005</c:v>
                </c:pt>
                <c:pt idx="1047">
                  <c:v>626.45000000000005</c:v>
                </c:pt>
                <c:pt idx="1048">
                  <c:v>626.505</c:v>
                </c:pt>
                <c:pt idx="1049">
                  <c:v>626.65800000000002</c:v>
                </c:pt>
                <c:pt idx="1050">
                  <c:v>626.71299999999997</c:v>
                </c:pt>
                <c:pt idx="1051">
                  <c:v>626.86599999999999</c:v>
                </c:pt>
                <c:pt idx="1052">
                  <c:v>626.92100000000005</c:v>
                </c:pt>
                <c:pt idx="1053">
                  <c:v>627.07299999999998</c:v>
                </c:pt>
                <c:pt idx="1054">
                  <c:v>627.12800000000004</c:v>
                </c:pt>
                <c:pt idx="1055">
                  <c:v>627.28099999999995</c:v>
                </c:pt>
                <c:pt idx="1056">
                  <c:v>627.33600000000001</c:v>
                </c:pt>
                <c:pt idx="1057">
                  <c:v>627.48800000000006</c:v>
                </c:pt>
                <c:pt idx="1058">
                  <c:v>627.54300000000001</c:v>
                </c:pt>
                <c:pt idx="1059">
                  <c:v>627.69500000000005</c:v>
                </c:pt>
                <c:pt idx="1060">
                  <c:v>627.75</c:v>
                </c:pt>
                <c:pt idx="1061">
                  <c:v>627.90099999999995</c:v>
                </c:pt>
                <c:pt idx="1062">
                  <c:v>627.95600000000002</c:v>
                </c:pt>
                <c:pt idx="1063">
                  <c:v>628.10799999999995</c:v>
                </c:pt>
                <c:pt idx="1064">
                  <c:v>628.16200000000003</c:v>
                </c:pt>
                <c:pt idx="1065">
                  <c:v>628.31399999999996</c:v>
                </c:pt>
                <c:pt idx="1066">
                  <c:v>628.36900000000003</c:v>
                </c:pt>
                <c:pt idx="1067">
                  <c:v>628.51900000000001</c:v>
                </c:pt>
                <c:pt idx="1068">
                  <c:v>628.57399999999996</c:v>
                </c:pt>
                <c:pt idx="1069">
                  <c:v>628.72500000000002</c:v>
                </c:pt>
                <c:pt idx="1070">
                  <c:v>628.78</c:v>
                </c:pt>
                <c:pt idx="1071">
                  <c:v>628.92999999999995</c:v>
                </c:pt>
                <c:pt idx="1072">
                  <c:v>628.98500000000001</c:v>
                </c:pt>
                <c:pt idx="1073">
                  <c:v>629.13499999999999</c:v>
                </c:pt>
                <c:pt idx="1074">
                  <c:v>629.19000000000005</c:v>
                </c:pt>
                <c:pt idx="1075">
                  <c:v>629.34</c:v>
                </c:pt>
                <c:pt idx="1076">
                  <c:v>629.39499999999998</c:v>
                </c:pt>
                <c:pt idx="1077">
                  <c:v>629.54499999999996</c:v>
                </c:pt>
                <c:pt idx="1078">
                  <c:v>629.59900000000005</c:v>
                </c:pt>
                <c:pt idx="1079">
                  <c:v>629.74900000000002</c:v>
                </c:pt>
                <c:pt idx="1080">
                  <c:v>629.80399999999997</c:v>
                </c:pt>
                <c:pt idx="1081">
                  <c:v>629.95299999999997</c:v>
                </c:pt>
                <c:pt idx="1082">
                  <c:v>630.00800000000004</c:v>
                </c:pt>
                <c:pt idx="1083">
                  <c:v>630.15700000000004</c:v>
                </c:pt>
                <c:pt idx="1084">
                  <c:v>630.21100000000001</c:v>
                </c:pt>
                <c:pt idx="1085">
                  <c:v>630.36</c:v>
                </c:pt>
                <c:pt idx="1086">
                  <c:v>630.41499999999996</c:v>
                </c:pt>
                <c:pt idx="1087">
                  <c:v>630.56299999999999</c:v>
                </c:pt>
                <c:pt idx="1088">
                  <c:v>630.61800000000005</c:v>
                </c:pt>
                <c:pt idx="1089">
                  <c:v>630.76599999999996</c:v>
                </c:pt>
                <c:pt idx="1090">
                  <c:v>630.82100000000003</c:v>
                </c:pt>
                <c:pt idx="1091">
                  <c:v>630.96900000000005</c:v>
                </c:pt>
                <c:pt idx="1092">
                  <c:v>631.024</c:v>
                </c:pt>
                <c:pt idx="1093">
                  <c:v>631.17200000000003</c:v>
                </c:pt>
                <c:pt idx="1094">
                  <c:v>631.226</c:v>
                </c:pt>
                <c:pt idx="1095">
                  <c:v>631.37400000000002</c:v>
                </c:pt>
                <c:pt idx="1096">
                  <c:v>631.42899999999997</c:v>
                </c:pt>
                <c:pt idx="1097">
                  <c:v>631.57600000000002</c:v>
                </c:pt>
                <c:pt idx="1098">
                  <c:v>631.63099999999997</c:v>
                </c:pt>
                <c:pt idx="1099">
                  <c:v>631.77800000000002</c:v>
                </c:pt>
                <c:pt idx="1100">
                  <c:v>631.83199999999999</c:v>
                </c:pt>
                <c:pt idx="1101">
                  <c:v>631.97900000000004</c:v>
                </c:pt>
                <c:pt idx="1102">
                  <c:v>632.03399999999999</c:v>
                </c:pt>
                <c:pt idx="1103">
                  <c:v>632.18100000000004</c:v>
                </c:pt>
                <c:pt idx="1104">
                  <c:v>632.23500000000001</c:v>
                </c:pt>
                <c:pt idx="1105">
                  <c:v>632.38199999999995</c:v>
                </c:pt>
                <c:pt idx="1106">
                  <c:v>632.43600000000004</c:v>
                </c:pt>
                <c:pt idx="1107">
                  <c:v>632.58199999999999</c:v>
                </c:pt>
                <c:pt idx="1108">
                  <c:v>632.63699999999994</c:v>
                </c:pt>
                <c:pt idx="1109">
                  <c:v>632.78300000000002</c:v>
                </c:pt>
                <c:pt idx="1110">
                  <c:v>632.83699999999999</c:v>
                </c:pt>
                <c:pt idx="1111">
                  <c:v>632.98299999999995</c:v>
                </c:pt>
                <c:pt idx="1112">
                  <c:v>633.03700000000003</c:v>
                </c:pt>
                <c:pt idx="1113">
                  <c:v>633.18200000000002</c:v>
                </c:pt>
                <c:pt idx="1114">
                  <c:v>633.23699999999997</c:v>
                </c:pt>
                <c:pt idx="1115">
                  <c:v>633.38199999999995</c:v>
                </c:pt>
                <c:pt idx="1116">
                  <c:v>633.43600000000004</c:v>
                </c:pt>
                <c:pt idx="1117">
                  <c:v>633.58100000000002</c:v>
                </c:pt>
                <c:pt idx="1118">
                  <c:v>633.63499999999999</c:v>
                </c:pt>
                <c:pt idx="1119">
                  <c:v>633.78</c:v>
                </c:pt>
                <c:pt idx="1120">
                  <c:v>633.83399999999995</c:v>
                </c:pt>
                <c:pt idx="1121">
                  <c:v>633.97900000000004</c:v>
                </c:pt>
                <c:pt idx="1122">
                  <c:v>634.03300000000002</c:v>
                </c:pt>
                <c:pt idx="1123">
                  <c:v>634.17700000000002</c:v>
                </c:pt>
                <c:pt idx="1124">
                  <c:v>634.23099999999999</c:v>
                </c:pt>
                <c:pt idx="1125">
                  <c:v>634.375</c:v>
                </c:pt>
                <c:pt idx="1126">
                  <c:v>634.42999999999995</c:v>
                </c:pt>
                <c:pt idx="1127">
                  <c:v>634.57299999999998</c:v>
                </c:pt>
                <c:pt idx="1128">
                  <c:v>634.62699999999995</c:v>
                </c:pt>
                <c:pt idx="1129">
                  <c:v>634.77099999999996</c:v>
                </c:pt>
                <c:pt idx="1130">
                  <c:v>634.82500000000005</c:v>
                </c:pt>
                <c:pt idx="1131">
                  <c:v>634.96799999999996</c:v>
                </c:pt>
                <c:pt idx="1132">
                  <c:v>635.02200000000005</c:v>
                </c:pt>
                <c:pt idx="1133">
                  <c:v>635.16499999999996</c:v>
                </c:pt>
                <c:pt idx="1134">
                  <c:v>635.22</c:v>
                </c:pt>
                <c:pt idx="1135">
                  <c:v>635.36199999999997</c:v>
                </c:pt>
                <c:pt idx="1136">
                  <c:v>635.41600000000005</c:v>
                </c:pt>
                <c:pt idx="1137">
                  <c:v>635.55899999999997</c:v>
                </c:pt>
                <c:pt idx="1138">
                  <c:v>635.61300000000006</c:v>
                </c:pt>
                <c:pt idx="1139">
                  <c:v>635.755</c:v>
                </c:pt>
                <c:pt idx="1140">
                  <c:v>635.80899999999997</c:v>
                </c:pt>
                <c:pt idx="1141">
                  <c:v>635.95100000000002</c:v>
                </c:pt>
                <c:pt idx="1142">
                  <c:v>636.00599999999997</c:v>
                </c:pt>
                <c:pt idx="1143">
                  <c:v>636.14700000000005</c:v>
                </c:pt>
                <c:pt idx="1144">
                  <c:v>636.20100000000002</c:v>
                </c:pt>
                <c:pt idx="1145">
                  <c:v>636.34299999999996</c:v>
                </c:pt>
                <c:pt idx="1146">
                  <c:v>636.39700000000005</c:v>
                </c:pt>
                <c:pt idx="1147">
                  <c:v>636.53800000000001</c:v>
                </c:pt>
                <c:pt idx="1148">
                  <c:v>636.59199999999998</c:v>
                </c:pt>
                <c:pt idx="1149">
                  <c:v>636.73400000000004</c:v>
                </c:pt>
                <c:pt idx="1150">
                  <c:v>636.78800000000001</c:v>
                </c:pt>
                <c:pt idx="1151">
                  <c:v>636.928</c:v>
                </c:pt>
                <c:pt idx="1152">
                  <c:v>636.98299999999995</c:v>
                </c:pt>
                <c:pt idx="1153">
                  <c:v>637.12300000000005</c:v>
                </c:pt>
                <c:pt idx="1154">
                  <c:v>637.17700000000002</c:v>
                </c:pt>
                <c:pt idx="1155">
                  <c:v>637.31799999999998</c:v>
                </c:pt>
                <c:pt idx="1156">
                  <c:v>637.37199999999996</c:v>
                </c:pt>
                <c:pt idx="1157">
                  <c:v>637.51199999999994</c:v>
                </c:pt>
                <c:pt idx="1158">
                  <c:v>637.56600000000003</c:v>
                </c:pt>
                <c:pt idx="1159">
                  <c:v>637.70600000000002</c:v>
                </c:pt>
                <c:pt idx="1160">
                  <c:v>637.76</c:v>
                </c:pt>
                <c:pt idx="1161">
                  <c:v>637.9</c:v>
                </c:pt>
                <c:pt idx="1162">
                  <c:v>637.95399999999995</c:v>
                </c:pt>
                <c:pt idx="1163">
                  <c:v>638.09299999999996</c:v>
                </c:pt>
                <c:pt idx="1164">
                  <c:v>638.14700000000005</c:v>
                </c:pt>
                <c:pt idx="1165">
                  <c:v>638.28599999999994</c:v>
                </c:pt>
                <c:pt idx="1166">
                  <c:v>638.34</c:v>
                </c:pt>
                <c:pt idx="1167">
                  <c:v>638.47900000000004</c:v>
                </c:pt>
                <c:pt idx="1168">
                  <c:v>638.53300000000002</c:v>
                </c:pt>
                <c:pt idx="1169">
                  <c:v>638.67200000000003</c:v>
                </c:pt>
                <c:pt idx="1170">
                  <c:v>638.726</c:v>
                </c:pt>
                <c:pt idx="1171">
                  <c:v>638.86500000000001</c:v>
                </c:pt>
                <c:pt idx="1172">
                  <c:v>638.91899999999998</c:v>
                </c:pt>
                <c:pt idx="1173">
                  <c:v>639.05700000000002</c:v>
                </c:pt>
                <c:pt idx="1174">
                  <c:v>639.11099999999999</c:v>
                </c:pt>
                <c:pt idx="1175">
                  <c:v>639.24900000000002</c:v>
                </c:pt>
                <c:pt idx="1176">
                  <c:v>639.303</c:v>
                </c:pt>
                <c:pt idx="1177">
                  <c:v>639.44100000000003</c:v>
                </c:pt>
                <c:pt idx="1178">
                  <c:v>639.495</c:v>
                </c:pt>
                <c:pt idx="1179">
                  <c:v>639.63300000000004</c:v>
                </c:pt>
                <c:pt idx="1180">
                  <c:v>639.68700000000001</c:v>
                </c:pt>
                <c:pt idx="1181">
                  <c:v>639.82500000000005</c:v>
                </c:pt>
                <c:pt idx="1182">
                  <c:v>639.87800000000004</c:v>
                </c:pt>
                <c:pt idx="1183">
                  <c:v>640.01599999999996</c:v>
                </c:pt>
                <c:pt idx="1184">
                  <c:v>640.07000000000005</c:v>
                </c:pt>
                <c:pt idx="1185">
                  <c:v>640.20699999999999</c:v>
                </c:pt>
                <c:pt idx="1186">
                  <c:v>640.26099999999997</c:v>
                </c:pt>
                <c:pt idx="1187">
                  <c:v>640.39800000000002</c:v>
                </c:pt>
                <c:pt idx="1188">
                  <c:v>640.452</c:v>
                </c:pt>
                <c:pt idx="1189">
                  <c:v>640.58799999999997</c:v>
                </c:pt>
                <c:pt idx="1190">
                  <c:v>640.64200000000005</c:v>
                </c:pt>
                <c:pt idx="1191">
                  <c:v>640.779</c:v>
                </c:pt>
                <c:pt idx="1192">
                  <c:v>640.83299999999997</c:v>
                </c:pt>
                <c:pt idx="1193">
                  <c:v>640.96900000000005</c:v>
                </c:pt>
                <c:pt idx="1194">
                  <c:v>641.02300000000002</c:v>
                </c:pt>
                <c:pt idx="1195">
                  <c:v>641.15899999999999</c:v>
                </c:pt>
                <c:pt idx="1196">
                  <c:v>641.21299999999997</c:v>
                </c:pt>
                <c:pt idx="1197">
                  <c:v>641.34900000000005</c:v>
                </c:pt>
                <c:pt idx="1198">
                  <c:v>641.40300000000002</c:v>
                </c:pt>
                <c:pt idx="1199">
                  <c:v>641.53800000000001</c:v>
                </c:pt>
                <c:pt idx="1200">
                  <c:v>641.59199999999998</c:v>
                </c:pt>
                <c:pt idx="1201">
                  <c:v>641.72799999999995</c:v>
                </c:pt>
                <c:pt idx="1202">
                  <c:v>641.78200000000004</c:v>
                </c:pt>
                <c:pt idx="1203">
                  <c:v>641.91700000000003</c:v>
                </c:pt>
                <c:pt idx="1204">
                  <c:v>641.971</c:v>
                </c:pt>
                <c:pt idx="1205">
                  <c:v>642.10599999999999</c:v>
                </c:pt>
                <c:pt idx="1206">
                  <c:v>642.16</c:v>
                </c:pt>
                <c:pt idx="1207">
                  <c:v>642.29499999999996</c:v>
                </c:pt>
                <c:pt idx="1208">
                  <c:v>642.34900000000005</c:v>
                </c:pt>
                <c:pt idx="1209">
                  <c:v>642.48299999999995</c:v>
                </c:pt>
                <c:pt idx="1210">
                  <c:v>642.53700000000003</c:v>
                </c:pt>
                <c:pt idx="1211">
                  <c:v>642.67200000000003</c:v>
                </c:pt>
                <c:pt idx="1212">
                  <c:v>642.726</c:v>
                </c:pt>
                <c:pt idx="1213">
                  <c:v>642.86</c:v>
                </c:pt>
                <c:pt idx="1214">
                  <c:v>642.91399999999999</c:v>
                </c:pt>
                <c:pt idx="1215">
                  <c:v>643.048</c:v>
                </c:pt>
                <c:pt idx="1216">
                  <c:v>643.10199999999998</c:v>
                </c:pt>
                <c:pt idx="1217">
                  <c:v>643.23599999999999</c:v>
                </c:pt>
                <c:pt idx="1218">
                  <c:v>643.28899999999999</c:v>
                </c:pt>
                <c:pt idx="1219">
                  <c:v>643.423</c:v>
                </c:pt>
                <c:pt idx="1220">
                  <c:v>643.47699999999998</c:v>
                </c:pt>
                <c:pt idx="1221">
                  <c:v>643.61</c:v>
                </c:pt>
                <c:pt idx="1222">
                  <c:v>643.66399999999999</c:v>
                </c:pt>
                <c:pt idx="1223">
                  <c:v>643.798</c:v>
                </c:pt>
                <c:pt idx="1224">
                  <c:v>643.85199999999998</c:v>
                </c:pt>
                <c:pt idx="1225">
                  <c:v>643.98500000000001</c:v>
                </c:pt>
                <c:pt idx="1226">
                  <c:v>644.03899999999999</c:v>
                </c:pt>
                <c:pt idx="1227">
                  <c:v>644.17100000000005</c:v>
                </c:pt>
                <c:pt idx="1228">
                  <c:v>644.22500000000002</c:v>
                </c:pt>
                <c:pt idx="1229">
                  <c:v>644.35799999999995</c:v>
                </c:pt>
                <c:pt idx="1230">
                  <c:v>644.41200000000003</c:v>
                </c:pt>
                <c:pt idx="1231">
                  <c:v>644.54399999999998</c:v>
                </c:pt>
                <c:pt idx="1232">
                  <c:v>644.59799999999996</c:v>
                </c:pt>
                <c:pt idx="1233">
                  <c:v>644.73099999999999</c:v>
                </c:pt>
                <c:pt idx="1234">
                  <c:v>644.78499999999997</c:v>
                </c:pt>
                <c:pt idx="1235">
                  <c:v>644.91700000000003</c:v>
                </c:pt>
                <c:pt idx="1236">
                  <c:v>644.971</c:v>
                </c:pt>
                <c:pt idx="1237">
                  <c:v>645.10299999999995</c:v>
                </c:pt>
                <c:pt idx="1238">
                  <c:v>645.15599999999995</c:v>
                </c:pt>
                <c:pt idx="1239">
                  <c:v>645.28800000000001</c:v>
                </c:pt>
                <c:pt idx="1240">
                  <c:v>645.34199999999998</c:v>
                </c:pt>
                <c:pt idx="1241">
                  <c:v>645.47400000000005</c:v>
                </c:pt>
                <c:pt idx="1242">
                  <c:v>645.52800000000002</c:v>
                </c:pt>
                <c:pt idx="1243">
                  <c:v>645.65899999999999</c:v>
                </c:pt>
                <c:pt idx="1244">
                  <c:v>645.71299999999997</c:v>
                </c:pt>
                <c:pt idx="1245">
                  <c:v>645.84400000000005</c:v>
                </c:pt>
                <c:pt idx="1246">
                  <c:v>645.89800000000002</c:v>
                </c:pt>
                <c:pt idx="1247">
                  <c:v>646.029</c:v>
                </c:pt>
                <c:pt idx="1248">
                  <c:v>646.08299999999997</c:v>
                </c:pt>
                <c:pt idx="1249">
                  <c:v>646.21400000000006</c:v>
                </c:pt>
                <c:pt idx="1250">
                  <c:v>646.26800000000003</c:v>
                </c:pt>
                <c:pt idx="1251">
                  <c:v>646.39800000000002</c:v>
                </c:pt>
                <c:pt idx="1252">
                  <c:v>646.452</c:v>
                </c:pt>
                <c:pt idx="1253">
                  <c:v>646.58299999999997</c:v>
                </c:pt>
                <c:pt idx="1254">
                  <c:v>646.63699999999994</c:v>
                </c:pt>
                <c:pt idx="1255">
                  <c:v>646.76700000000005</c:v>
                </c:pt>
                <c:pt idx="1256">
                  <c:v>646.82100000000003</c:v>
                </c:pt>
                <c:pt idx="1257">
                  <c:v>646.95100000000002</c:v>
                </c:pt>
                <c:pt idx="1258">
                  <c:v>647.005</c:v>
                </c:pt>
                <c:pt idx="1259">
                  <c:v>647.13499999999999</c:v>
                </c:pt>
                <c:pt idx="1260">
                  <c:v>647.18899999999996</c:v>
                </c:pt>
                <c:pt idx="1261">
                  <c:v>647.31799999999998</c:v>
                </c:pt>
                <c:pt idx="1262">
                  <c:v>647.37199999999996</c:v>
                </c:pt>
                <c:pt idx="1263">
                  <c:v>647.50199999999995</c:v>
                </c:pt>
                <c:pt idx="1264">
                  <c:v>647.55600000000004</c:v>
                </c:pt>
                <c:pt idx="1265">
                  <c:v>647.68499999999995</c:v>
                </c:pt>
                <c:pt idx="1266">
                  <c:v>647.73900000000003</c:v>
                </c:pt>
                <c:pt idx="1267">
                  <c:v>647.86800000000005</c:v>
                </c:pt>
                <c:pt idx="1268">
                  <c:v>647.92200000000003</c:v>
                </c:pt>
                <c:pt idx="1269">
                  <c:v>648.05100000000004</c:v>
                </c:pt>
                <c:pt idx="1270">
                  <c:v>648.10500000000002</c:v>
                </c:pt>
                <c:pt idx="1271">
                  <c:v>648.23400000000004</c:v>
                </c:pt>
                <c:pt idx="1272">
                  <c:v>648.28800000000001</c:v>
                </c:pt>
                <c:pt idx="1273">
                  <c:v>648.41700000000003</c:v>
                </c:pt>
                <c:pt idx="1274">
                  <c:v>648.471</c:v>
                </c:pt>
                <c:pt idx="1275">
                  <c:v>648.59900000000005</c:v>
                </c:pt>
                <c:pt idx="1276">
                  <c:v>648.65300000000002</c:v>
                </c:pt>
                <c:pt idx="1277">
                  <c:v>648.78099999999995</c:v>
                </c:pt>
                <c:pt idx="1278">
                  <c:v>648.83500000000004</c:v>
                </c:pt>
                <c:pt idx="1279">
                  <c:v>648.96299999999997</c:v>
                </c:pt>
                <c:pt idx="1280">
                  <c:v>649.01800000000003</c:v>
                </c:pt>
                <c:pt idx="1281">
                  <c:v>649.14499999999998</c:v>
                </c:pt>
                <c:pt idx="1282">
                  <c:v>649.19899999999996</c:v>
                </c:pt>
                <c:pt idx="1283">
                  <c:v>649.327</c:v>
                </c:pt>
                <c:pt idx="1284">
                  <c:v>649.38099999999997</c:v>
                </c:pt>
                <c:pt idx="1285">
                  <c:v>649.50900000000001</c:v>
                </c:pt>
                <c:pt idx="1286">
                  <c:v>649.56299999999999</c:v>
                </c:pt>
                <c:pt idx="1287">
                  <c:v>649.69000000000005</c:v>
                </c:pt>
                <c:pt idx="1288">
                  <c:v>649.74400000000003</c:v>
                </c:pt>
                <c:pt idx="1289">
                  <c:v>649.87099999999998</c:v>
                </c:pt>
                <c:pt idx="1290">
                  <c:v>649.92600000000004</c:v>
                </c:pt>
                <c:pt idx="1291">
                  <c:v>650.05200000000002</c:v>
                </c:pt>
                <c:pt idx="1292">
                  <c:v>650.10699999999997</c:v>
                </c:pt>
                <c:pt idx="1293">
                  <c:v>650.23299999999995</c:v>
                </c:pt>
                <c:pt idx="1294">
                  <c:v>650.28800000000001</c:v>
                </c:pt>
                <c:pt idx="1295">
                  <c:v>650.41399999999999</c:v>
                </c:pt>
                <c:pt idx="1296">
                  <c:v>650.46799999999996</c:v>
                </c:pt>
                <c:pt idx="1297">
                  <c:v>650.59500000000003</c:v>
                </c:pt>
                <c:pt idx="1298">
                  <c:v>650.649</c:v>
                </c:pt>
                <c:pt idx="1299">
                  <c:v>650.77499999999998</c:v>
                </c:pt>
                <c:pt idx="1300">
                  <c:v>650.82899999999995</c:v>
                </c:pt>
                <c:pt idx="1301">
                  <c:v>650.95500000000004</c:v>
                </c:pt>
                <c:pt idx="1302">
                  <c:v>651.01</c:v>
                </c:pt>
                <c:pt idx="1303">
                  <c:v>651.13499999999999</c:v>
                </c:pt>
                <c:pt idx="1304">
                  <c:v>651.19000000000005</c:v>
                </c:pt>
                <c:pt idx="1305">
                  <c:v>651.31500000000005</c:v>
                </c:pt>
                <c:pt idx="1306">
                  <c:v>651.37</c:v>
                </c:pt>
                <c:pt idx="1307">
                  <c:v>651.495</c:v>
                </c:pt>
                <c:pt idx="1308">
                  <c:v>651.54999999999995</c:v>
                </c:pt>
                <c:pt idx="1309">
                  <c:v>651.67499999999995</c:v>
                </c:pt>
                <c:pt idx="1310">
                  <c:v>651.73</c:v>
                </c:pt>
                <c:pt idx="1311">
                  <c:v>651.85400000000004</c:v>
                </c:pt>
                <c:pt idx="1312">
                  <c:v>651.90899999999999</c:v>
                </c:pt>
                <c:pt idx="1313">
                  <c:v>652.03399999999999</c:v>
                </c:pt>
                <c:pt idx="1314">
                  <c:v>652.08799999999997</c:v>
                </c:pt>
                <c:pt idx="1315">
                  <c:v>652.21299999999997</c:v>
                </c:pt>
                <c:pt idx="1316">
                  <c:v>652.26800000000003</c:v>
                </c:pt>
                <c:pt idx="1317">
                  <c:v>652.39200000000005</c:v>
                </c:pt>
                <c:pt idx="1318">
                  <c:v>652.447</c:v>
                </c:pt>
                <c:pt idx="1319">
                  <c:v>652.57100000000003</c:v>
                </c:pt>
                <c:pt idx="1320">
                  <c:v>652.625</c:v>
                </c:pt>
                <c:pt idx="1321">
                  <c:v>652.74900000000002</c:v>
                </c:pt>
                <c:pt idx="1322">
                  <c:v>652.80399999999997</c:v>
                </c:pt>
                <c:pt idx="1323">
                  <c:v>652.928</c:v>
                </c:pt>
                <c:pt idx="1324">
                  <c:v>652.98299999999995</c:v>
                </c:pt>
                <c:pt idx="1325">
                  <c:v>653.10599999999999</c:v>
                </c:pt>
                <c:pt idx="1326">
                  <c:v>653.16099999999994</c:v>
                </c:pt>
                <c:pt idx="1327">
                  <c:v>653.28399999999999</c:v>
                </c:pt>
                <c:pt idx="1328">
                  <c:v>653.33900000000006</c:v>
                </c:pt>
                <c:pt idx="1329">
                  <c:v>653.46199999999999</c:v>
                </c:pt>
                <c:pt idx="1330">
                  <c:v>653.51700000000005</c:v>
                </c:pt>
                <c:pt idx="1331">
                  <c:v>653.64</c:v>
                </c:pt>
                <c:pt idx="1332">
                  <c:v>653.69500000000005</c:v>
                </c:pt>
                <c:pt idx="1333">
                  <c:v>653.81799999999998</c:v>
                </c:pt>
                <c:pt idx="1334">
                  <c:v>653.87300000000005</c:v>
                </c:pt>
                <c:pt idx="1335">
                  <c:v>653.99599999999998</c:v>
                </c:pt>
                <c:pt idx="1336">
                  <c:v>654.05100000000004</c:v>
                </c:pt>
                <c:pt idx="1337">
                  <c:v>654.173</c:v>
                </c:pt>
                <c:pt idx="1338">
                  <c:v>654.22799999999995</c:v>
                </c:pt>
                <c:pt idx="1339">
                  <c:v>654.35</c:v>
                </c:pt>
                <c:pt idx="1340">
                  <c:v>654.40499999999997</c:v>
                </c:pt>
                <c:pt idx="1341">
                  <c:v>654.52700000000004</c:v>
                </c:pt>
                <c:pt idx="1342">
                  <c:v>654.58199999999999</c:v>
                </c:pt>
                <c:pt idx="1343">
                  <c:v>654.70399999999995</c:v>
                </c:pt>
                <c:pt idx="1344">
                  <c:v>654.75900000000001</c:v>
                </c:pt>
                <c:pt idx="1345">
                  <c:v>654.88099999999997</c:v>
                </c:pt>
                <c:pt idx="1346">
                  <c:v>654.93600000000004</c:v>
                </c:pt>
                <c:pt idx="1347">
                  <c:v>655.05799999999999</c:v>
                </c:pt>
                <c:pt idx="1348">
                  <c:v>655.11300000000006</c:v>
                </c:pt>
                <c:pt idx="1349">
                  <c:v>655.23400000000004</c:v>
                </c:pt>
                <c:pt idx="1350">
                  <c:v>655.28899999999999</c:v>
                </c:pt>
                <c:pt idx="1351">
                  <c:v>655.41</c:v>
                </c:pt>
                <c:pt idx="1352">
                  <c:v>655.46500000000003</c:v>
                </c:pt>
                <c:pt idx="1353">
                  <c:v>655.58699999999999</c:v>
                </c:pt>
                <c:pt idx="1354">
                  <c:v>655.64200000000005</c:v>
                </c:pt>
                <c:pt idx="1355">
                  <c:v>655.76300000000003</c:v>
                </c:pt>
                <c:pt idx="1356">
                  <c:v>655.81799999999998</c:v>
                </c:pt>
                <c:pt idx="1357">
                  <c:v>655.93799999999999</c:v>
                </c:pt>
                <c:pt idx="1358">
                  <c:v>655.99400000000003</c:v>
                </c:pt>
                <c:pt idx="1359">
                  <c:v>656.11400000000003</c:v>
                </c:pt>
                <c:pt idx="1360">
                  <c:v>656.16899999999998</c:v>
                </c:pt>
                <c:pt idx="1361">
                  <c:v>656.29</c:v>
                </c:pt>
                <c:pt idx="1362">
                  <c:v>656.34500000000003</c:v>
                </c:pt>
                <c:pt idx="1363">
                  <c:v>656.46500000000003</c:v>
                </c:pt>
                <c:pt idx="1364">
                  <c:v>656.52</c:v>
                </c:pt>
                <c:pt idx="1365">
                  <c:v>656.64</c:v>
                </c:pt>
                <c:pt idx="1366">
                  <c:v>656.69600000000003</c:v>
                </c:pt>
                <c:pt idx="1367">
                  <c:v>656.81600000000003</c:v>
                </c:pt>
                <c:pt idx="1368">
                  <c:v>656.87099999999998</c:v>
                </c:pt>
                <c:pt idx="1369">
                  <c:v>656.99099999999999</c:v>
                </c:pt>
                <c:pt idx="1370">
                  <c:v>657.04600000000005</c:v>
                </c:pt>
                <c:pt idx="1371">
                  <c:v>657.16600000000005</c:v>
                </c:pt>
                <c:pt idx="1372">
                  <c:v>657.221</c:v>
                </c:pt>
                <c:pt idx="1373">
                  <c:v>657.34</c:v>
                </c:pt>
                <c:pt idx="1374">
                  <c:v>657.39599999999996</c:v>
                </c:pt>
                <c:pt idx="1375">
                  <c:v>657.51499999999999</c:v>
                </c:pt>
                <c:pt idx="1376">
                  <c:v>657.57100000000003</c:v>
                </c:pt>
                <c:pt idx="1377">
                  <c:v>657.69</c:v>
                </c:pt>
                <c:pt idx="1378">
                  <c:v>657.745</c:v>
                </c:pt>
                <c:pt idx="1379">
                  <c:v>657.86400000000003</c:v>
                </c:pt>
                <c:pt idx="1380">
                  <c:v>657.92</c:v>
                </c:pt>
                <c:pt idx="1381">
                  <c:v>658.03800000000001</c:v>
                </c:pt>
                <c:pt idx="1382">
                  <c:v>658.09400000000005</c:v>
                </c:pt>
                <c:pt idx="1383">
                  <c:v>658.21199999999999</c:v>
                </c:pt>
                <c:pt idx="1384">
                  <c:v>658.26800000000003</c:v>
                </c:pt>
                <c:pt idx="1385">
                  <c:v>658.38599999999997</c:v>
                </c:pt>
                <c:pt idx="1386">
                  <c:v>658.44200000000001</c:v>
                </c:pt>
                <c:pt idx="1387">
                  <c:v>658.56</c:v>
                </c:pt>
                <c:pt idx="1388">
                  <c:v>658.61599999999999</c:v>
                </c:pt>
                <c:pt idx="1389">
                  <c:v>658.73400000000004</c:v>
                </c:pt>
                <c:pt idx="1390">
                  <c:v>658.79</c:v>
                </c:pt>
                <c:pt idx="1391">
                  <c:v>658.90800000000002</c:v>
                </c:pt>
                <c:pt idx="1392">
                  <c:v>658.96299999999997</c:v>
                </c:pt>
                <c:pt idx="1393">
                  <c:v>659.08100000000002</c:v>
                </c:pt>
                <c:pt idx="1394">
                  <c:v>659.13699999999994</c:v>
                </c:pt>
                <c:pt idx="1395">
                  <c:v>659.255</c:v>
                </c:pt>
                <c:pt idx="1396">
                  <c:v>659.31</c:v>
                </c:pt>
                <c:pt idx="1397">
                  <c:v>659.428</c:v>
                </c:pt>
                <c:pt idx="1398">
                  <c:v>659.48400000000004</c:v>
                </c:pt>
                <c:pt idx="1399">
                  <c:v>659.601</c:v>
                </c:pt>
                <c:pt idx="1400">
                  <c:v>659.65700000000004</c:v>
                </c:pt>
                <c:pt idx="1401">
                  <c:v>659.774</c:v>
                </c:pt>
                <c:pt idx="1402">
                  <c:v>659.83</c:v>
                </c:pt>
                <c:pt idx="1403">
                  <c:v>659.947</c:v>
                </c:pt>
                <c:pt idx="1404">
                  <c:v>660.00300000000004</c:v>
                </c:pt>
                <c:pt idx="1405">
                  <c:v>660.12</c:v>
                </c:pt>
                <c:pt idx="1406">
                  <c:v>660.17600000000004</c:v>
                </c:pt>
                <c:pt idx="1407">
                  <c:v>660.29300000000001</c:v>
                </c:pt>
                <c:pt idx="1408">
                  <c:v>660.34900000000005</c:v>
                </c:pt>
                <c:pt idx="1409">
                  <c:v>660.46500000000003</c:v>
                </c:pt>
                <c:pt idx="1410">
                  <c:v>660.52099999999996</c:v>
                </c:pt>
                <c:pt idx="1411">
                  <c:v>660.63800000000003</c:v>
                </c:pt>
                <c:pt idx="1412">
                  <c:v>660.69399999999996</c:v>
                </c:pt>
                <c:pt idx="1413">
                  <c:v>660.81</c:v>
                </c:pt>
                <c:pt idx="1414">
                  <c:v>660.86599999999999</c:v>
                </c:pt>
                <c:pt idx="1415">
                  <c:v>660.98199999999997</c:v>
                </c:pt>
                <c:pt idx="1416">
                  <c:v>661.03899999999999</c:v>
                </c:pt>
                <c:pt idx="1417">
                  <c:v>661.154</c:v>
                </c:pt>
                <c:pt idx="1418">
                  <c:v>661.21100000000001</c:v>
                </c:pt>
                <c:pt idx="1419">
                  <c:v>661.327</c:v>
                </c:pt>
                <c:pt idx="1420">
                  <c:v>661.38300000000004</c:v>
                </c:pt>
                <c:pt idx="1421">
                  <c:v>661.49900000000002</c:v>
                </c:pt>
                <c:pt idx="1422">
                  <c:v>661.55499999999995</c:v>
                </c:pt>
                <c:pt idx="1423">
                  <c:v>661.67</c:v>
                </c:pt>
                <c:pt idx="1424">
                  <c:v>661.72699999999998</c:v>
                </c:pt>
                <c:pt idx="1425">
                  <c:v>661.84199999999998</c:v>
                </c:pt>
                <c:pt idx="1426">
                  <c:v>661.899</c:v>
                </c:pt>
                <c:pt idx="1427">
                  <c:v>662.01400000000001</c:v>
                </c:pt>
                <c:pt idx="1428">
                  <c:v>662.07</c:v>
                </c:pt>
                <c:pt idx="1429">
                  <c:v>662.18499999999995</c:v>
                </c:pt>
                <c:pt idx="1430">
                  <c:v>662.24199999999996</c:v>
                </c:pt>
                <c:pt idx="1431">
                  <c:v>662.35699999999997</c:v>
                </c:pt>
                <c:pt idx="1432">
                  <c:v>662.41399999999999</c:v>
                </c:pt>
                <c:pt idx="1433">
                  <c:v>662.52800000000002</c:v>
                </c:pt>
                <c:pt idx="1434">
                  <c:v>662.58500000000004</c:v>
                </c:pt>
                <c:pt idx="1435">
                  <c:v>662.7</c:v>
                </c:pt>
                <c:pt idx="1436">
                  <c:v>662.75599999999997</c:v>
                </c:pt>
                <c:pt idx="1437">
                  <c:v>662.87099999999998</c:v>
                </c:pt>
                <c:pt idx="1438">
                  <c:v>662.928</c:v>
                </c:pt>
                <c:pt idx="1439">
                  <c:v>663.04200000000003</c:v>
                </c:pt>
                <c:pt idx="1440">
                  <c:v>663.09900000000005</c:v>
                </c:pt>
                <c:pt idx="1441">
                  <c:v>663.21299999999997</c:v>
                </c:pt>
                <c:pt idx="1442">
                  <c:v>663.27</c:v>
                </c:pt>
                <c:pt idx="1443">
                  <c:v>663.38400000000001</c:v>
                </c:pt>
                <c:pt idx="1444">
                  <c:v>663.44100000000003</c:v>
                </c:pt>
                <c:pt idx="1445">
                  <c:v>663.55499999999995</c:v>
                </c:pt>
                <c:pt idx="1446">
                  <c:v>663.61199999999997</c:v>
                </c:pt>
                <c:pt idx="1447">
                  <c:v>663.72500000000002</c:v>
                </c:pt>
                <c:pt idx="1448">
                  <c:v>663.78300000000002</c:v>
                </c:pt>
                <c:pt idx="1449">
                  <c:v>663.89599999999996</c:v>
                </c:pt>
                <c:pt idx="1450">
                  <c:v>663.95299999999997</c:v>
                </c:pt>
                <c:pt idx="1451">
                  <c:v>664.06700000000001</c:v>
                </c:pt>
                <c:pt idx="1452">
                  <c:v>664.12400000000002</c:v>
                </c:pt>
                <c:pt idx="1453">
                  <c:v>664.23699999999997</c:v>
                </c:pt>
                <c:pt idx="1454">
                  <c:v>664.29399999999998</c:v>
                </c:pt>
                <c:pt idx="1455">
                  <c:v>664.40700000000004</c:v>
                </c:pt>
                <c:pt idx="1456">
                  <c:v>664.46500000000003</c:v>
                </c:pt>
                <c:pt idx="1457">
                  <c:v>664.57799999999997</c:v>
                </c:pt>
                <c:pt idx="1458">
                  <c:v>664.63499999999999</c:v>
                </c:pt>
                <c:pt idx="1459">
                  <c:v>664.74800000000005</c:v>
                </c:pt>
                <c:pt idx="1460">
                  <c:v>664.80600000000004</c:v>
                </c:pt>
                <c:pt idx="1461">
                  <c:v>664.91800000000001</c:v>
                </c:pt>
                <c:pt idx="1462">
                  <c:v>664.976</c:v>
                </c:pt>
                <c:pt idx="1463">
                  <c:v>665.08799999999997</c:v>
                </c:pt>
                <c:pt idx="1464">
                  <c:v>665.14599999999996</c:v>
                </c:pt>
                <c:pt idx="1465">
                  <c:v>665.25800000000004</c:v>
                </c:pt>
                <c:pt idx="1466">
                  <c:v>665.31600000000003</c:v>
                </c:pt>
                <c:pt idx="1467">
                  <c:v>665.428</c:v>
                </c:pt>
                <c:pt idx="1468">
                  <c:v>665.48599999999999</c:v>
                </c:pt>
                <c:pt idx="1469">
                  <c:v>665.59799999999996</c:v>
                </c:pt>
                <c:pt idx="1470">
                  <c:v>665.65599999999995</c:v>
                </c:pt>
                <c:pt idx="1471">
                  <c:v>665.76800000000003</c:v>
                </c:pt>
                <c:pt idx="1472">
                  <c:v>665.82600000000002</c:v>
                </c:pt>
                <c:pt idx="1473">
                  <c:v>665.93799999999999</c:v>
                </c:pt>
                <c:pt idx="1474">
                  <c:v>665.99599999999998</c:v>
                </c:pt>
                <c:pt idx="1475">
                  <c:v>666.10699999999997</c:v>
                </c:pt>
                <c:pt idx="1476">
                  <c:v>666.16600000000005</c:v>
                </c:pt>
                <c:pt idx="1477">
                  <c:v>666.27700000000004</c:v>
                </c:pt>
                <c:pt idx="1478">
                  <c:v>666.33500000000004</c:v>
                </c:pt>
                <c:pt idx="1479">
                  <c:v>666.44600000000003</c:v>
                </c:pt>
                <c:pt idx="1480">
                  <c:v>666.505</c:v>
                </c:pt>
                <c:pt idx="1481">
                  <c:v>666.61599999999999</c:v>
                </c:pt>
                <c:pt idx="1482">
                  <c:v>666.67399999999998</c:v>
                </c:pt>
                <c:pt idx="1483">
                  <c:v>666.78499999999997</c:v>
                </c:pt>
                <c:pt idx="1484">
                  <c:v>666.84400000000005</c:v>
                </c:pt>
                <c:pt idx="1485">
                  <c:v>666.95500000000004</c:v>
                </c:pt>
                <c:pt idx="1486">
                  <c:v>667.01300000000003</c:v>
                </c:pt>
                <c:pt idx="1487">
                  <c:v>667.12400000000002</c:v>
                </c:pt>
                <c:pt idx="1488">
                  <c:v>667.18200000000002</c:v>
                </c:pt>
                <c:pt idx="1489">
                  <c:v>667.29300000000001</c:v>
                </c:pt>
                <c:pt idx="1490">
                  <c:v>667.35199999999998</c:v>
                </c:pt>
                <c:pt idx="1491">
                  <c:v>667.46199999999999</c:v>
                </c:pt>
                <c:pt idx="1492">
                  <c:v>667.52099999999996</c:v>
                </c:pt>
                <c:pt idx="1493">
                  <c:v>667.63099999999997</c:v>
                </c:pt>
                <c:pt idx="1494">
                  <c:v>667.69</c:v>
                </c:pt>
                <c:pt idx="1495">
                  <c:v>667.8</c:v>
                </c:pt>
                <c:pt idx="1496">
                  <c:v>667.85900000000004</c:v>
                </c:pt>
                <c:pt idx="1497">
                  <c:v>667.96900000000005</c:v>
                </c:pt>
                <c:pt idx="1498">
                  <c:v>668.02800000000002</c:v>
                </c:pt>
                <c:pt idx="1499">
                  <c:v>668.13800000000003</c:v>
                </c:pt>
                <c:pt idx="1500">
                  <c:v>668.197</c:v>
                </c:pt>
                <c:pt idx="1501">
                  <c:v>668.30700000000002</c:v>
                </c:pt>
                <c:pt idx="1502">
                  <c:v>668.36599999999999</c:v>
                </c:pt>
                <c:pt idx="1503">
                  <c:v>668.47500000000002</c:v>
                </c:pt>
                <c:pt idx="1504">
                  <c:v>668.53399999999999</c:v>
                </c:pt>
                <c:pt idx="1505">
                  <c:v>668.64400000000001</c:v>
                </c:pt>
                <c:pt idx="1506">
                  <c:v>668.70299999999997</c:v>
                </c:pt>
                <c:pt idx="1507">
                  <c:v>668.81299999999999</c:v>
                </c:pt>
                <c:pt idx="1508">
                  <c:v>668.87199999999996</c:v>
                </c:pt>
                <c:pt idx="1509">
                  <c:v>668.98099999999999</c:v>
                </c:pt>
                <c:pt idx="1510">
                  <c:v>669.04100000000005</c:v>
                </c:pt>
                <c:pt idx="1511">
                  <c:v>669.15</c:v>
                </c:pt>
                <c:pt idx="1512">
                  <c:v>669.20899999999995</c:v>
                </c:pt>
                <c:pt idx="1513">
                  <c:v>669.31799999999998</c:v>
                </c:pt>
                <c:pt idx="1514">
                  <c:v>669.37800000000004</c:v>
                </c:pt>
                <c:pt idx="1515">
                  <c:v>669.48599999999999</c:v>
                </c:pt>
                <c:pt idx="1516">
                  <c:v>669.54600000000005</c:v>
                </c:pt>
                <c:pt idx="1517">
                  <c:v>669.65499999999997</c:v>
                </c:pt>
                <c:pt idx="1518">
                  <c:v>669.71400000000006</c:v>
                </c:pt>
                <c:pt idx="1519">
                  <c:v>669.82299999999998</c:v>
                </c:pt>
                <c:pt idx="1520">
                  <c:v>669.88300000000004</c:v>
                </c:pt>
                <c:pt idx="1521">
                  <c:v>669.99099999999999</c:v>
                </c:pt>
                <c:pt idx="1522">
                  <c:v>670.05100000000004</c:v>
                </c:pt>
                <c:pt idx="1523">
                  <c:v>670.15899999999999</c:v>
                </c:pt>
                <c:pt idx="1524">
                  <c:v>670.21900000000005</c:v>
                </c:pt>
                <c:pt idx="1525">
                  <c:v>670.327</c:v>
                </c:pt>
                <c:pt idx="1526">
                  <c:v>670.38699999999994</c:v>
                </c:pt>
                <c:pt idx="1527">
                  <c:v>670.495</c:v>
                </c:pt>
                <c:pt idx="1528">
                  <c:v>670.55499999999995</c:v>
                </c:pt>
                <c:pt idx="1529">
                  <c:v>670.66300000000001</c:v>
                </c:pt>
                <c:pt idx="1530">
                  <c:v>670.72299999999996</c:v>
                </c:pt>
                <c:pt idx="1531">
                  <c:v>670.83100000000002</c:v>
                </c:pt>
                <c:pt idx="1532">
                  <c:v>670.89099999999996</c:v>
                </c:pt>
                <c:pt idx="1533">
                  <c:v>670.99900000000002</c:v>
                </c:pt>
                <c:pt idx="1534">
                  <c:v>671.05899999999997</c:v>
                </c:pt>
                <c:pt idx="1535">
                  <c:v>671.16700000000003</c:v>
                </c:pt>
                <c:pt idx="1536">
                  <c:v>671.22699999999998</c:v>
                </c:pt>
                <c:pt idx="1537">
                  <c:v>671.33500000000004</c:v>
                </c:pt>
                <c:pt idx="1538">
                  <c:v>671.39499999999998</c:v>
                </c:pt>
                <c:pt idx="1539">
                  <c:v>671.50199999999995</c:v>
                </c:pt>
                <c:pt idx="1540">
                  <c:v>671.56299999999999</c:v>
                </c:pt>
                <c:pt idx="1541">
                  <c:v>671.67</c:v>
                </c:pt>
                <c:pt idx="1542">
                  <c:v>671.73099999999999</c:v>
                </c:pt>
                <c:pt idx="1543">
                  <c:v>671.83799999999997</c:v>
                </c:pt>
                <c:pt idx="1544">
                  <c:v>671.899</c:v>
                </c:pt>
                <c:pt idx="1545">
                  <c:v>672.00599999999997</c:v>
                </c:pt>
                <c:pt idx="1546">
                  <c:v>672.06600000000003</c:v>
                </c:pt>
                <c:pt idx="1547">
                  <c:v>672.173</c:v>
                </c:pt>
                <c:pt idx="1548">
                  <c:v>672.23400000000004</c:v>
                </c:pt>
                <c:pt idx="1549">
                  <c:v>672.34100000000001</c:v>
                </c:pt>
                <c:pt idx="1550">
                  <c:v>672.40200000000004</c:v>
                </c:pt>
                <c:pt idx="1551">
                  <c:v>672.50900000000001</c:v>
                </c:pt>
                <c:pt idx="1552">
                  <c:v>672.57</c:v>
                </c:pt>
                <c:pt idx="1553">
                  <c:v>672.67600000000004</c:v>
                </c:pt>
                <c:pt idx="1554">
                  <c:v>672.73699999999997</c:v>
                </c:pt>
                <c:pt idx="1555">
                  <c:v>672.84400000000005</c:v>
                </c:pt>
                <c:pt idx="1556">
                  <c:v>672.90499999999997</c:v>
                </c:pt>
                <c:pt idx="1557">
                  <c:v>673.01099999999997</c:v>
                </c:pt>
                <c:pt idx="1558">
                  <c:v>673.07299999999998</c:v>
                </c:pt>
                <c:pt idx="1559">
                  <c:v>673.17899999999997</c:v>
                </c:pt>
                <c:pt idx="1560">
                  <c:v>673.24</c:v>
                </c:pt>
                <c:pt idx="1561">
                  <c:v>673.346</c:v>
                </c:pt>
                <c:pt idx="1562">
                  <c:v>673.40800000000002</c:v>
                </c:pt>
                <c:pt idx="1563">
                  <c:v>673.51400000000001</c:v>
                </c:pt>
                <c:pt idx="1564">
                  <c:v>673.57500000000005</c:v>
                </c:pt>
                <c:pt idx="1565">
                  <c:v>673.68100000000004</c:v>
                </c:pt>
                <c:pt idx="1566">
                  <c:v>673.74300000000005</c:v>
                </c:pt>
                <c:pt idx="1567">
                  <c:v>673.84900000000005</c:v>
                </c:pt>
                <c:pt idx="1568">
                  <c:v>673.91099999999994</c:v>
                </c:pt>
                <c:pt idx="1569">
                  <c:v>674.01599999999996</c:v>
                </c:pt>
                <c:pt idx="1570">
                  <c:v>674.07799999999997</c:v>
                </c:pt>
                <c:pt idx="1571">
                  <c:v>674.18399999999997</c:v>
                </c:pt>
                <c:pt idx="1572">
                  <c:v>674.24599999999998</c:v>
                </c:pt>
                <c:pt idx="1573">
                  <c:v>674.351</c:v>
                </c:pt>
                <c:pt idx="1574">
                  <c:v>674.41300000000001</c:v>
                </c:pt>
                <c:pt idx="1575">
                  <c:v>674.51800000000003</c:v>
                </c:pt>
                <c:pt idx="1576">
                  <c:v>674.58100000000002</c:v>
                </c:pt>
                <c:pt idx="1577">
                  <c:v>674.68600000000004</c:v>
                </c:pt>
                <c:pt idx="1578">
                  <c:v>674.74800000000005</c:v>
                </c:pt>
                <c:pt idx="1579">
                  <c:v>674.85299999999995</c:v>
                </c:pt>
                <c:pt idx="1580">
                  <c:v>674.91600000000005</c:v>
                </c:pt>
                <c:pt idx="1581">
                  <c:v>675.02099999999996</c:v>
                </c:pt>
                <c:pt idx="1582">
                  <c:v>675.08299999999997</c:v>
                </c:pt>
                <c:pt idx="1583">
                  <c:v>675.18799999999999</c:v>
                </c:pt>
                <c:pt idx="1584">
                  <c:v>675.25099999999998</c:v>
                </c:pt>
                <c:pt idx="1585">
                  <c:v>675.35599999999999</c:v>
                </c:pt>
                <c:pt idx="1586">
                  <c:v>675.41800000000001</c:v>
                </c:pt>
                <c:pt idx="1587">
                  <c:v>675.52300000000002</c:v>
                </c:pt>
                <c:pt idx="1588">
                  <c:v>675.58600000000001</c:v>
                </c:pt>
                <c:pt idx="1589">
                  <c:v>675.69</c:v>
                </c:pt>
                <c:pt idx="1590">
                  <c:v>675.75300000000004</c:v>
                </c:pt>
                <c:pt idx="1591">
                  <c:v>675.85799999999995</c:v>
                </c:pt>
                <c:pt idx="1592">
                  <c:v>675.92100000000005</c:v>
                </c:pt>
                <c:pt idx="1593">
                  <c:v>676.02499999999998</c:v>
                </c:pt>
                <c:pt idx="1594">
                  <c:v>676.08900000000006</c:v>
                </c:pt>
                <c:pt idx="1595">
                  <c:v>676.19299999999998</c:v>
                </c:pt>
                <c:pt idx="1596">
                  <c:v>676.25599999999997</c:v>
                </c:pt>
                <c:pt idx="1597">
                  <c:v>676.36</c:v>
                </c:pt>
                <c:pt idx="1598">
                  <c:v>676.42399999999998</c:v>
                </c:pt>
                <c:pt idx="1599">
                  <c:v>676.52800000000002</c:v>
                </c:pt>
                <c:pt idx="1600">
                  <c:v>676.59100000000001</c:v>
                </c:pt>
                <c:pt idx="1601">
                  <c:v>676.69500000000005</c:v>
                </c:pt>
                <c:pt idx="1602">
                  <c:v>676.75900000000001</c:v>
                </c:pt>
                <c:pt idx="1603">
                  <c:v>676.86300000000006</c:v>
                </c:pt>
                <c:pt idx="1604">
                  <c:v>676.92700000000002</c:v>
                </c:pt>
                <c:pt idx="1605">
                  <c:v>677.03</c:v>
                </c:pt>
                <c:pt idx="1606">
                  <c:v>677.09400000000005</c:v>
                </c:pt>
                <c:pt idx="1607">
                  <c:v>677.19799999999998</c:v>
                </c:pt>
                <c:pt idx="1608">
                  <c:v>677.26199999999994</c:v>
                </c:pt>
                <c:pt idx="1609">
                  <c:v>677.36599999999999</c:v>
                </c:pt>
                <c:pt idx="1610">
                  <c:v>677.43</c:v>
                </c:pt>
                <c:pt idx="1611">
                  <c:v>677.53300000000002</c:v>
                </c:pt>
                <c:pt idx="1612">
                  <c:v>677.59799999999996</c:v>
                </c:pt>
                <c:pt idx="1613">
                  <c:v>677.70100000000002</c:v>
                </c:pt>
                <c:pt idx="1614">
                  <c:v>677.76499999999999</c:v>
                </c:pt>
                <c:pt idx="1615">
                  <c:v>677.86900000000003</c:v>
                </c:pt>
                <c:pt idx="1616">
                  <c:v>677.93299999999999</c:v>
                </c:pt>
                <c:pt idx="1617">
                  <c:v>678.03599999999994</c:v>
                </c:pt>
                <c:pt idx="1618">
                  <c:v>678.101</c:v>
                </c:pt>
                <c:pt idx="1619">
                  <c:v>678.20399999999995</c:v>
                </c:pt>
                <c:pt idx="1620">
                  <c:v>678.26900000000001</c:v>
                </c:pt>
                <c:pt idx="1621">
                  <c:v>678.37199999999996</c:v>
                </c:pt>
                <c:pt idx="1622">
                  <c:v>678.43700000000001</c:v>
                </c:pt>
                <c:pt idx="1623">
                  <c:v>678.54</c:v>
                </c:pt>
                <c:pt idx="1624">
                  <c:v>678.60500000000002</c:v>
                </c:pt>
                <c:pt idx="1625">
                  <c:v>678.70799999999997</c:v>
                </c:pt>
                <c:pt idx="1626">
                  <c:v>678.77300000000002</c:v>
                </c:pt>
                <c:pt idx="1627">
                  <c:v>678.87599999999998</c:v>
                </c:pt>
                <c:pt idx="1628">
                  <c:v>678.94100000000003</c:v>
                </c:pt>
                <c:pt idx="1629">
                  <c:v>679.04399999999998</c:v>
                </c:pt>
                <c:pt idx="1630">
                  <c:v>679.10900000000004</c:v>
                </c:pt>
                <c:pt idx="1631">
                  <c:v>679.21199999999999</c:v>
                </c:pt>
                <c:pt idx="1632">
                  <c:v>679.27700000000004</c:v>
                </c:pt>
                <c:pt idx="1633">
                  <c:v>679.38</c:v>
                </c:pt>
                <c:pt idx="1634">
                  <c:v>679.44600000000003</c:v>
                </c:pt>
                <c:pt idx="1635">
                  <c:v>679.548</c:v>
                </c:pt>
                <c:pt idx="1636">
                  <c:v>679.61400000000003</c:v>
                </c:pt>
                <c:pt idx="1637">
                  <c:v>679.71600000000001</c:v>
                </c:pt>
                <c:pt idx="1638">
                  <c:v>679.78200000000004</c:v>
                </c:pt>
                <c:pt idx="1639">
                  <c:v>679.88499999999999</c:v>
                </c:pt>
                <c:pt idx="1640">
                  <c:v>679.95100000000002</c:v>
                </c:pt>
                <c:pt idx="1641">
                  <c:v>680.053</c:v>
                </c:pt>
                <c:pt idx="1642">
                  <c:v>680.11900000000003</c:v>
                </c:pt>
                <c:pt idx="1643">
                  <c:v>680.221</c:v>
                </c:pt>
                <c:pt idx="1644">
                  <c:v>680.28800000000001</c:v>
                </c:pt>
                <c:pt idx="1645">
                  <c:v>680.39</c:v>
                </c:pt>
                <c:pt idx="1646">
                  <c:v>680.45600000000002</c:v>
                </c:pt>
                <c:pt idx="1647">
                  <c:v>680.55799999999999</c:v>
                </c:pt>
                <c:pt idx="1648">
                  <c:v>680.625</c:v>
                </c:pt>
                <c:pt idx="1649">
                  <c:v>680.72699999999998</c:v>
                </c:pt>
                <c:pt idx="1650">
                  <c:v>680.79300000000001</c:v>
                </c:pt>
                <c:pt idx="1651">
                  <c:v>680.89499999999998</c:v>
                </c:pt>
                <c:pt idx="1652">
                  <c:v>680.96199999999999</c:v>
                </c:pt>
                <c:pt idx="1653">
                  <c:v>681.06399999999996</c:v>
                </c:pt>
                <c:pt idx="1654">
                  <c:v>681.13099999999997</c:v>
                </c:pt>
                <c:pt idx="1655">
                  <c:v>681.23299999999995</c:v>
                </c:pt>
                <c:pt idx="1656">
                  <c:v>681.3</c:v>
                </c:pt>
                <c:pt idx="1657">
                  <c:v>681.40200000000004</c:v>
                </c:pt>
                <c:pt idx="1658">
                  <c:v>681.46900000000005</c:v>
                </c:pt>
                <c:pt idx="1659">
                  <c:v>681.57</c:v>
                </c:pt>
                <c:pt idx="1660">
                  <c:v>681.63800000000003</c:v>
                </c:pt>
                <c:pt idx="1661">
                  <c:v>681.73900000000003</c:v>
                </c:pt>
                <c:pt idx="1662">
                  <c:v>681.80700000000002</c:v>
                </c:pt>
                <c:pt idx="1663">
                  <c:v>681.90800000000002</c:v>
                </c:pt>
                <c:pt idx="1664">
                  <c:v>681.976</c:v>
                </c:pt>
                <c:pt idx="1665">
                  <c:v>682.07799999999997</c:v>
                </c:pt>
                <c:pt idx="1666">
                  <c:v>682.14599999999996</c:v>
                </c:pt>
                <c:pt idx="1667">
                  <c:v>682.24699999999996</c:v>
                </c:pt>
                <c:pt idx="1668">
                  <c:v>682.31500000000005</c:v>
                </c:pt>
                <c:pt idx="1669">
                  <c:v>682.41600000000005</c:v>
                </c:pt>
                <c:pt idx="1670">
                  <c:v>682.48400000000004</c:v>
                </c:pt>
                <c:pt idx="1671">
                  <c:v>682.58600000000001</c:v>
                </c:pt>
                <c:pt idx="1672">
                  <c:v>682.654</c:v>
                </c:pt>
                <c:pt idx="1673">
                  <c:v>682.755</c:v>
                </c:pt>
                <c:pt idx="1674">
                  <c:v>682.82399999999996</c:v>
                </c:pt>
                <c:pt idx="1675">
                  <c:v>682.92499999999995</c:v>
                </c:pt>
                <c:pt idx="1676">
                  <c:v>682.99300000000005</c:v>
                </c:pt>
                <c:pt idx="1677">
                  <c:v>683.09400000000005</c:v>
                </c:pt>
                <c:pt idx="1678">
                  <c:v>683.16300000000001</c:v>
                </c:pt>
                <c:pt idx="1679">
                  <c:v>683.26400000000001</c:v>
                </c:pt>
                <c:pt idx="1680">
                  <c:v>683.33299999999997</c:v>
                </c:pt>
                <c:pt idx="1681">
                  <c:v>683.43399999999997</c:v>
                </c:pt>
                <c:pt idx="1682">
                  <c:v>683.50300000000004</c:v>
                </c:pt>
                <c:pt idx="1683">
                  <c:v>683.60400000000004</c:v>
                </c:pt>
                <c:pt idx="1684">
                  <c:v>683.673</c:v>
                </c:pt>
                <c:pt idx="1685">
                  <c:v>683.774</c:v>
                </c:pt>
                <c:pt idx="1686">
                  <c:v>683.84400000000005</c:v>
                </c:pt>
                <c:pt idx="1687">
                  <c:v>683.94399999999996</c:v>
                </c:pt>
                <c:pt idx="1688">
                  <c:v>684.01400000000001</c:v>
                </c:pt>
                <c:pt idx="1689">
                  <c:v>684.11500000000001</c:v>
                </c:pt>
                <c:pt idx="1690">
                  <c:v>684.18499999999995</c:v>
                </c:pt>
                <c:pt idx="1691">
                  <c:v>684.28499999999997</c:v>
                </c:pt>
                <c:pt idx="1692">
                  <c:v>684.35500000000002</c:v>
                </c:pt>
                <c:pt idx="1693">
                  <c:v>684.45600000000002</c:v>
                </c:pt>
                <c:pt idx="1694">
                  <c:v>684.52599999999995</c:v>
                </c:pt>
                <c:pt idx="1695">
                  <c:v>684.62699999999995</c:v>
                </c:pt>
                <c:pt idx="1696">
                  <c:v>684.697</c:v>
                </c:pt>
                <c:pt idx="1697">
                  <c:v>684.79700000000003</c:v>
                </c:pt>
                <c:pt idx="1698">
                  <c:v>684.86800000000005</c:v>
                </c:pt>
                <c:pt idx="1699">
                  <c:v>684.96799999999996</c:v>
                </c:pt>
                <c:pt idx="1700">
                  <c:v>685.03899999999999</c:v>
                </c:pt>
                <c:pt idx="1701">
                  <c:v>685.13900000000001</c:v>
                </c:pt>
                <c:pt idx="1702">
                  <c:v>685.21</c:v>
                </c:pt>
                <c:pt idx="1703">
                  <c:v>685.31100000000004</c:v>
                </c:pt>
                <c:pt idx="1704">
                  <c:v>685.38199999999995</c:v>
                </c:pt>
                <c:pt idx="1705">
                  <c:v>685.48199999999997</c:v>
                </c:pt>
                <c:pt idx="1706">
                  <c:v>685.553</c:v>
                </c:pt>
                <c:pt idx="1707">
                  <c:v>685.65300000000002</c:v>
                </c:pt>
                <c:pt idx="1708">
                  <c:v>685.72500000000002</c:v>
                </c:pt>
                <c:pt idx="1709">
                  <c:v>685.82500000000005</c:v>
                </c:pt>
                <c:pt idx="1710">
                  <c:v>685.89599999999996</c:v>
                </c:pt>
                <c:pt idx="1711">
                  <c:v>685.99699999999996</c:v>
                </c:pt>
                <c:pt idx="1712">
                  <c:v>686.06799999999998</c:v>
                </c:pt>
                <c:pt idx="1713">
                  <c:v>686.16800000000001</c:v>
                </c:pt>
                <c:pt idx="1714">
                  <c:v>686.24</c:v>
                </c:pt>
                <c:pt idx="1715">
                  <c:v>686.34</c:v>
                </c:pt>
                <c:pt idx="1716">
                  <c:v>686.41200000000003</c:v>
                </c:pt>
                <c:pt idx="1717">
                  <c:v>686.51300000000003</c:v>
                </c:pt>
                <c:pt idx="1718">
                  <c:v>686.58500000000004</c:v>
                </c:pt>
                <c:pt idx="1719">
                  <c:v>686.68499999999995</c:v>
                </c:pt>
                <c:pt idx="1720">
                  <c:v>686.75699999999995</c:v>
                </c:pt>
                <c:pt idx="1721">
                  <c:v>686.85699999999997</c:v>
                </c:pt>
                <c:pt idx="1722">
                  <c:v>686.93</c:v>
                </c:pt>
                <c:pt idx="1723">
                  <c:v>687.03</c:v>
                </c:pt>
                <c:pt idx="1724">
                  <c:v>687.10199999999998</c:v>
                </c:pt>
                <c:pt idx="1725">
                  <c:v>687.202</c:v>
                </c:pt>
                <c:pt idx="1726">
                  <c:v>687.27499999999998</c:v>
                </c:pt>
                <c:pt idx="1727">
                  <c:v>687.375</c:v>
                </c:pt>
                <c:pt idx="1728">
                  <c:v>687.44799999999998</c:v>
                </c:pt>
                <c:pt idx="1729">
                  <c:v>687.548</c:v>
                </c:pt>
                <c:pt idx="1730">
                  <c:v>687.62199999999996</c:v>
                </c:pt>
                <c:pt idx="1731">
                  <c:v>687.72199999999998</c:v>
                </c:pt>
                <c:pt idx="1732">
                  <c:v>687.79499999999996</c:v>
                </c:pt>
                <c:pt idx="1733">
                  <c:v>687.89499999999998</c:v>
                </c:pt>
                <c:pt idx="1734">
                  <c:v>687.96900000000005</c:v>
                </c:pt>
                <c:pt idx="1735">
                  <c:v>688.06799999999998</c:v>
                </c:pt>
                <c:pt idx="1736">
                  <c:v>688.14200000000005</c:v>
                </c:pt>
                <c:pt idx="1737">
                  <c:v>688.24199999999996</c:v>
                </c:pt>
                <c:pt idx="1738">
                  <c:v>688.31600000000003</c:v>
                </c:pt>
                <c:pt idx="1739">
                  <c:v>688.41600000000005</c:v>
                </c:pt>
                <c:pt idx="1740">
                  <c:v>688.49</c:v>
                </c:pt>
                <c:pt idx="1741">
                  <c:v>688.59</c:v>
                </c:pt>
                <c:pt idx="1742">
                  <c:v>688.66499999999996</c:v>
                </c:pt>
                <c:pt idx="1743">
                  <c:v>688.76499999999999</c:v>
                </c:pt>
                <c:pt idx="1744">
                  <c:v>688.83900000000006</c:v>
                </c:pt>
                <c:pt idx="1745">
                  <c:v>688.93899999999996</c:v>
                </c:pt>
                <c:pt idx="1746">
                  <c:v>689.01400000000001</c:v>
                </c:pt>
                <c:pt idx="1747">
                  <c:v>689.11400000000003</c:v>
                </c:pt>
                <c:pt idx="1748">
                  <c:v>689.18899999999996</c:v>
                </c:pt>
                <c:pt idx="1749">
                  <c:v>689.28899999999999</c:v>
                </c:pt>
                <c:pt idx="1750">
                  <c:v>689.36400000000003</c:v>
                </c:pt>
                <c:pt idx="1751">
                  <c:v>689.46400000000006</c:v>
                </c:pt>
                <c:pt idx="1752">
                  <c:v>689.53899999999999</c:v>
                </c:pt>
                <c:pt idx="1753">
                  <c:v>689.63900000000001</c:v>
                </c:pt>
                <c:pt idx="1754">
                  <c:v>689.71500000000003</c:v>
                </c:pt>
                <c:pt idx="1755">
                  <c:v>689.81500000000005</c:v>
                </c:pt>
                <c:pt idx="1756">
                  <c:v>689.89099999999996</c:v>
                </c:pt>
                <c:pt idx="1757">
                  <c:v>689.99099999999999</c:v>
                </c:pt>
                <c:pt idx="1758">
                  <c:v>690.06700000000001</c:v>
                </c:pt>
                <c:pt idx="1759">
                  <c:v>690.16700000000003</c:v>
                </c:pt>
                <c:pt idx="1760">
                  <c:v>690.24300000000005</c:v>
                </c:pt>
                <c:pt idx="1761">
                  <c:v>690.34299999999996</c:v>
                </c:pt>
                <c:pt idx="1762">
                  <c:v>690.41899999999998</c:v>
                </c:pt>
                <c:pt idx="1763">
                  <c:v>690.51900000000001</c:v>
                </c:pt>
                <c:pt idx="1764">
                  <c:v>690.596</c:v>
                </c:pt>
                <c:pt idx="1765">
                  <c:v>690.69600000000003</c:v>
                </c:pt>
                <c:pt idx="1766">
                  <c:v>690.77300000000002</c:v>
                </c:pt>
                <c:pt idx="1767">
                  <c:v>690.87300000000005</c:v>
                </c:pt>
                <c:pt idx="1768">
                  <c:v>690.95</c:v>
                </c:pt>
                <c:pt idx="1769">
                  <c:v>691.05</c:v>
                </c:pt>
                <c:pt idx="1770">
                  <c:v>691.12800000000004</c:v>
                </c:pt>
                <c:pt idx="1771">
                  <c:v>691.22799999999995</c:v>
                </c:pt>
                <c:pt idx="1772">
                  <c:v>691.30499999999995</c:v>
                </c:pt>
                <c:pt idx="1773">
                  <c:v>691.40499999999997</c:v>
                </c:pt>
                <c:pt idx="1774">
                  <c:v>691.48299999999995</c:v>
                </c:pt>
                <c:pt idx="1775">
                  <c:v>691.58299999999997</c:v>
                </c:pt>
                <c:pt idx="1776">
                  <c:v>691.66099999999994</c:v>
                </c:pt>
                <c:pt idx="1777">
                  <c:v>691.76199999999994</c:v>
                </c:pt>
                <c:pt idx="1778">
                  <c:v>691.84</c:v>
                </c:pt>
                <c:pt idx="1779">
                  <c:v>691.94</c:v>
                </c:pt>
                <c:pt idx="1780">
                  <c:v>692.01900000000001</c:v>
                </c:pt>
                <c:pt idx="1781">
                  <c:v>692.11900000000003</c:v>
                </c:pt>
                <c:pt idx="1782">
                  <c:v>692.19799999999998</c:v>
                </c:pt>
                <c:pt idx="1783">
                  <c:v>692.298</c:v>
                </c:pt>
                <c:pt idx="1784">
                  <c:v>692.37699999999995</c:v>
                </c:pt>
                <c:pt idx="1785">
                  <c:v>692.47699999999998</c:v>
                </c:pt>
                <c:pt idx="1786">
                  <c:v>692.55600000000004</c:v>
                </c:pt>
                <c:pt idx="1787">
                  <c:v>692.65700000000004</c:v>
                </c:pt>
                <c:pt idx="1788">
                  <c:v>692.73599999999999</c:v>
                </c:pt>
                <c:pt idx="1789">
                  <c:v>692.83699999999999</c:v>
                </c:pt>
                <c:pt idx="1790">
                  <c:v>692.91600000000005</c:v>
                </c:pt>
                <c:pt idx="1791">
                  <c:v>693.01700000000005</c:v>
                </c:pt>
                <c:pt idx="1792">
                  <c:v>693.09699999999998</c:v>
                </c:pt>
                <c:pt idx="1793">
                  <c:v>693.197</c:v>
                </c:pt>
                <c:pt idx="1794">
                  <c:v>693.27800000000002</c:v>
                </c:pt>
                <c:pt idx="1795">
                  <c:v>693.37800000000004</c:v>
                </c:pt>
                <c:pt idx="1796">
                  <c:v>693.45899999999995</c:v>
                </c:pt>
                <c:pt idx="1797">
                  <c:v>693.55899999999997</c:v>
                </c:pt>
                <c:pt idx="1798">
                  <c:v>693.64</c:v>
                </c:pt>
                <c:pt idx="1799">
                  <c:v>693.74099999999999</c:v>
                </c:pt>
                <c:pt idx="1800">
                  <c:v>693.822</c:v>
                </c:pt>
                <c:pt idx="1801">
                  <c:v>693.923</c:v>
                </c:pt>
                <c:pt idx="1802">
                  <c:v>694.00400000000002</c:v>
                </c:pt>
                <c:pt idx="1803">
                  <c:v>694.10500000000002</c:v>
                </c:pt>
                <c:pt idx="1804">
                  <c:v>694.18600000000004</c:v>
                </c:pt>
                <c:pt idx="1805">
                  <c:v>694.28700000000003</c:v>
                </c:pt>
                <c:pt idx="1806">
                  <c:v>694.36900000000003</c:v>
                </c:pt>
                <c:pt idx="1807">
                  <c:v>694.47</c:v>
                </c:pt>
                <c:pt idx="1808">
                  <c:v>694.55200000000002</c:v>
                </c:pt>
                <c:pt idx="1809">
                  <c:v>694.65300000000002</c:v>
                </c:pt>
                <c:pt idx="1810">
                  <c:v>694.73599999999999</c:v>
                </c:pt>
                <c:pt idx="1811">
                  <c:v>694.83699999999999</c:v>
                </c:pt>
                <c:pt idx="1812">
                  <c:v>694.91899999999998</c:v>
                </c:pt>
                <c:pt idx="1813">
                  <c:v>695.02099999999996</c:v>
                </c:pt>
                <c:pt idx="1814">
                  <c:v>695.10299999999995</c:v>
                </c:pt>
                <c:pt idx="1815">
                  <c:v>695.20500000000004</c:v>
                </c:pt>
                <c:pt idx="1816">
                  <c:v>695.28800000000001</c:v>
                </c:pt>
                <c:pt idx="1817">
                  <c:v>695.38900000000001</c:v>
                </c:pt>
                <c:pt idx="1818">
                  <c:v>695.47299999999996</c:v>
                </c:pt>
                <c:pt idx="1819">
                  <c:v>695.57399999999996</c:v>
                </c:pt>
                <c:pt idx="1820">
                  <c:v>695.65800000000002</c:v>
                </c:pt>
                <c:pt idx="1821">
                  <c:v>695.76</c:v>
                </c:pt>
                <c:pt idx="1822">
                  <c:v>695.84400000000005</c:v>
                </c:pt>
                <c:pt idx="1823">
                  <c:v>695.94600000000003</c:v>
                </c:pt>
                <c:pt idx="1824">
                  <c:v>696.03</c:v>
                </c:pt>
                <c:pt idx="1825">
                  <c:v>696.13199999999995</c:v>
                </c:pt>
                <c:pt idx="1826">
                  <c:v>696.21600000000001</c:v>
                </c:pt>
                <c:pt idx="1827">
                  <c:v>696.31799999999998</c:v>
                </c:pt>
                <c:pt idx="1828">
                  <c:v>696.40300000000002</c:v>
                </c:pt>
                <c:pt idx="1829">
                  <c:v>696.505</c:v>
                </c:pt>
                <c:pt idx="1830">
                  <c:v>696.59</c:v>
                </c:pt>
                <c:pt idx="1831">
                  <c:v>696.69299999999998</c:v>
                </c:pt>
                <c:pt idx="1832">
                  <c:v>696.77800000000002</c:v>
                </c:pt>
                <c:pt idx="1833">
                  <c:v>696.88</c:v>
                </c:pt>
                <c:pt idx="1834">
                  <c:v>696.96600000000001</c:v>
                </c:pt>
                <c:pt idx="1835">
                  <c:v>697.06899999999996</c:v>
                </c:pt>
                <c:pt idx="1836">
                  <c:v>697.15499999999997</c:v>
                </c:pt>
                <c:pt idx="1837">
                  <c:v>697.25699999999995</c:v>
                </c:pt>
                <c:pt idx="1838">
                  <c:v>697.34400000000005</c:v>
                </c:pt>
                <c:pt idx="1839">
                  <c:v>697.447</c:v>
                </c:pt>
                <c:pt idx="1840">
                  <c:v>697.53300000000002</c:v>
                </c:pt>
                <c:pt idx="1841">
                  <c:v>697.63599999999997</c:v>
                </c:pt>
                <c:pt idx="1842">
                  <c:v>697.72299999999996</c:v>
                </c:pt>
                <c:pt idx="1843">
                  <c:v>697.82600000000002</c:v>
                </c:pt>
                <c:pt idx="1844">
                  <c:v>697.91399999999999</c:v>
                </c:pt>
                <c:pt idx="1845">
                  <c:v>698.01700000000005</c:v>
                </c:pt>
                <c:pt idx="1846">
                  <c:v>698.10500000000002</c:v>
                </c:pt>
                <c:pt idx="1847">
                  <c:v>698.20799999999997</c:v>
                </c:pt>
                <c:pt idx="1848">
                  <c:v>698.29600000000005</c:v>
                </c:pt>
                <c:pt idx="1849">
                  <c:v>698.399</c:v>
                </c:pt>
                <c:pt idx="1850">
                  <c:v>698.48800000000006</c:v>
                </c:pt>
                <c:pt idx="1851">
                  <c:v>698.59100000000001</c:v>
                </c:pt>
                <c:pt idx="1852">
                  <c:v>698.68</c:v>
                </c:pt>
                <c:pt idx="1853">
                  <c:v>698.78399999999999</c:v>
                </c:pt>
                <c:pt idx="1854">
                  <c:v>698.87300000000005</c:v>
                </c:pt>
                <c:pt idx="1855">
                  <c:v>698.97699999999998</c:v>
                </c:pt>
                <c:pt idx="1856">
                  <c:v>699.06700000000001</c:v>
                </c:pt>
                <c:pt idx="1857">
                  <c:v>699.17100000000005</c:v>
                </c:pt>
                <c:pt idx="1858">
                  <c:v>699.26</c:v>
                </c:pt>
                <c:pt idx="1859">
                  <c:v>699.36500000000001</c:v>
                </c:pt>
                <c:pt idx="1860">
                  <c:v>699.45500000000004</c:v>
                </c:pt>
                <c:pt idx="1861">
                  <c:v>699.55899999999997</c:v>
                </c:pt>
                <c:pt idx="1862">
                  <c:v>699.65</c:v>
                </c:pt>
                <c:pt idx="1863">
                  <c:v>699.755</c:v>
                </c:pt>
                <c:pt idx="1864">
                  <c:v>699.846</c:v>
                </c:pt>
                <c:pt idx="1865">
                  <c:v>699.95</c:v>
                </c:pt>
                <c:pt idx="1866">
                  <c:v>700.04200000000003</c:v>
                </c:pt>
                <c:pt idx="1867">
                  <c:v>700.14700000000005</c:v>
                </c:pt>
                <c:pt idx="1868">
                  <c:v>700.23800000000006</c:v>
                </c:pt>
                <c:pt idx="1869">
                  <c:v>700.34400000000005</c:v>
                </c:pt>
                <c:pt idx="1870">
                  <c:v>700.43600000000004</c:v>
                </c:pt>
                <c:pt idx="1871">
                  <c:v>700.54100000000005</c:v>
                </c:pt>
                <c:pt idx="1872">
                  <c:v>700.63300000000004</c:v>
                </c:pt>
                <c:pt idx="1873">
                  <c:v>700.73900000000003</c:v>
                </c:pt>
                <c:pt idx="1874">
                  <c:v>700.83199999999999</c:v>
                </c:pt>
                <c:pt idx="1875">
                  <c:v>700.93799999999999</c:v>
                </c:pt>
                <c:pt idx="1876">
                  <c:v>701.03099999999995</c:v>
                </c:pt>
                <c:pt idx="1877">
                  <c:v>701.13699999999994</c:v>
                </c:pt>
                <c:pt idx="1878">
                  <c:v>701.23</c:v>
                </c:pt>
                <c:pt idx="1879">
                  <c:v>701.33699999999999</c:v>
                </c:pt>
                <c:pt idx="1880">
                  <c:v>701.43100000000004</c:v>
                </c:pt>
                <c:pt idx="1881">
                  <c:v>701.53700000000003</c:v>
                </c:pt>
                <c:pt idx="1882">
                  <c:v>701.63199999999995</c:v>
                </c:pt>
                <c:pt idx="1883">
                  <c:v>701.73800000000006</c:v>
                </c:pt>
                <c:pt idx="1884">
                  <c:v>701.83299999999997</c:v>
                </c:pt>
                <c:pt idx="1885">
                  <c:v>701.94</c:v>
                </c:pt>
                <c:pt idx="1886">
                  <c:v>702.03599999999994</c:v>
                </c:pt>
                <c:pt idx="1887">
                  <c:v>702.14300000000003</c:v>
                </c:pt>
                <c:pt idx="1888">
                  <c:v>702.23800000000006</c:v>
                </c:pt>
                <c:pt idx="1889">
                  <c:v>702.346</c:v>
                </c:pt>
                <c:pt idx="1890">
                  <c:v>702.44200000000001</c:v>
                </c:pt>
                <c:pt idx="1891">
                  <c:v>702.55</c:v>
                </c:pt>
                <c:pt idx="1892">
                  <c:v>702.64599999999996</c:v>
                </c:pt>
                <c:pt idx="1893">
                  <c:v>702.755</c:v>
                </c:pt>
                <c:pt idx="1894">
                  <c:v>702.851</c:v>
                </c:pt>
                <c:pt idx="1895">
                  <c:v>702.96</c:v>
                </c:pt>
                <c:pt idx="1896">
                  <c:v>703.05700000000002</c:v>
                </c:pt>
                <c:pt idx="1897">
                  <c:v>703.16600000000005</c:v>
                </c:pt>
                <c:pt idx="1898">
                  <c:v>703.26400000000001</c:v>
                </c:pt>
                <c:pt idx="1899">
                  <c:v>703.37300000000005</c:v>
                </c:pt>
                <c:pt idx="1900">
                  <c:v>703.471</c:v>
                </c:pt>
                <c:pt idx="1901">
                  <c:v>703.58</c:v>
                </c:pt>
                <c:pt idx="1902">
                  <c:v>703.67899999999997</c:v>
                </c:pt>
                <c:pt idx="1903">
                  <c:v>703.78899999999999</c:v>
                </c:pt>
                <c:pt idx="1904">
                  <c:v>703.88800000000003</c:v>
                </c:pt>
                <c:pt idx="1905">
                  <c:v>703.99800000000005</c:v>
                </c:pt>
                <c:pt idx="1906">
                  <c:v>704.09699999999998</c:v>
                </c:pt>
                <c:pt idx="1907">
                  <c:v>704.20799999999997</c:v>
                </c:pt>
                <c:pt idx="1908">
                  <c:v>704.30799999999999</c:v>
                </c:pt>
                <c:pt idx="1909">
                  <c:v>704.41800000000001</c:v>
                </c:pt>
                <c:pt idx="1910">
                  <c:v>704.51900000000001</c:v>
                </c:pt>
                <c:pt idx="1911">
                  <c:v>704.63</c:v>
                </c:pt>
                <c:pt idx="1912">
                  <c:v>704.73099999999999</c:v>
                </c:pt>
                <c:pt idx="1913">
                  <c:v>704.84199999999998</c:v>
                </c:pt>
                <c:pt idx="1914">
                  <c:v>704.94399999999996</c:v>
                </c:pt>
                <c:pt idx="1915">
                  <c:v>705.05600000000004</c:v>
                </c:pt>
                <c:pt idx="1916">
                  <c:v>705.15800000000002</c:v>
                </c:pt>
                <c:pt idx="1917">
                  <c:v>705.27</c:v>
                </c:pt>
                <c:pt idx="1918">
                  <c:v>705.37300000000005</c:v>
                </c:pt>
                <c:pt idx="1919">
                  <c:v>705.48500000000001</c:v>
                </c:pt>
                <c:pt idx="1920">
                  <c:v>705.58799999999997</c:v>
                </c:pt>
                <c:pt idx="1921">
                  <c:v>705.70100000000002</c:v>
                </c:pt>
                <c:pt idx="1922">
                  <c:v>705.80499999999995</c:v>
                </c:pt>
                <c:pt idx="1923">
                  <c:v>705.91800000000001</c:v>
                </c:pt>
                <c:pt idx="1924">
                  <c:v>706.02200000000005</c:v>
                </c:pt>
                <c:pt idx="1925">
                  <c:v>706.13599999999997</c:v>
                </c:pt>
                <c:pt idx="1926">
                  <c:v>706.24099999999999</c:v>
                </c:pt>
                <c:pt idx="1927">
                  <c:v>706.35500000000002</c:v>
                </c:pt>
                <c:pt idx="1928">
                  <c:v>706.46</c:v>
                </c:pt>
                <c:pt idx="1929">
                  <c:v>706.57500000000005</c:v>
                </c:pt>
                <c:pt idx="1930">
                  <c:v>706.68100000000004</c:v>
                </c:pt>
                <c:pt idx="1931">
                  <c:v>706.79499999999996</c:v>
                </c:pt>
                <c:pt idx="1932">
                  <c:v>706.9</c:v>
                </c:pt>
                <c:pt idx="1933">
                  <c:v>707.01300000000003</c:v>
                </c:pt>
                <c:pt idx="1934">
                  <c:v>707.11699999999996</c:v>
                </c:pt>
                <c:pt idx="1935">
                  <c:v>707.22900000000004</c:v>
                </c:pt>
                <c:pt idx="1936">
                  <c:v>707.33299999999997</c:v>
                </c:pt>
                <c:pt idx="1937">
                  <c:v>707.44500000000005</c:v>
                </c:pt>
                <c:pt idx="1938">
                  <c:v>707.54899999999998</c:v>
                </c:pt>
                <c:pt idx="1939">
                  <c:v>707.66099999999994</c:v>
                </c:pt>
                <c:pt idx="1940">
                  <c:v>707.76599999999996</c:v>
                </c:pt>
                <c:pt idx="1941">
                  <c:v>707.87800000000004</c:v>
                </c:pt>
                <c:pt idx="1942">
                  <c:v>707.98299999999995</c:v>
                </c:pt>
                <c:pt idx="1943">
                  <c:v>708.09500000000003</c:v>
                </c:pt>
                <c:pt idx="1944">
                  <c:v>708.2</c:v>
                </c:pt>
                <c:pt idx="1945">
                  <c:v>708.31299999999999</c:v>
                </c:pt>
                <c:pt idx="1946">
                  <c:v>708.41899999999998</c:v>
                </c:pt>
                <c:pt idx="1947">
                  <c:v>708.53200000000004</c:v>
                </c:pt>
                <c:pt idx="1948">
                  <c:v>708.63800000000003</c:v>
                </c:pt>
                <c:pt idx="1949">
                  <c:v>708.75199999999995</c:v>
                </c:pt>
                <c:pt idx="1950">
                  <c:v>708.85799999999995</c:v>
                </c:pt>
                <c:pt idx="1951">
                  <c:v>708.97199999999998</c:v>
                </c:pt>
                <c:pt idx="1952">
                  <c:v>709.07899999999995</c:v>
                </c:pt>
                <c:pt idx="1953">
                  <c:v>709.19399999999996</c:v>
                </c:pt>
                <c:pt idx="1954">
                  <c:v>709.30200000000002</c:v>
                </c:pt>
                <c:pt idx="1955">
                  <c:v>709.41700000000003</c:v>
                </c:pt>
                <c:pt idx="1956">
                  <c:v>709.52499999999998</c:v>
                </c:pt>
                <c:pt idx="1957">
                  <c:v>709.64099999999996</c:v>
                </c:pt>
                <c:pt idx="1958">
                  <c:v>709.75</c:v>
                </c:pt>
                <c:pt idx="1959">
                  <c:v>709.86599999999999</c:v>
                </c:pt>
                <c:pt idx="1960">
                  <c:v>709.976</c:v>
                </c:pt>
                <c:pt idx="1961">
                  <c:v>710.09199999999998</c:v>
                </c:pt>
                <c:pt idx="1962">
                  <c:v>710.20299999999997</c:v>
                </c:pt>
                <c:pt idx="1963">
                  <c:v>710.32</c:v>
                </c:pt>
                <c:pt idx="1964">
                  <c:v>710.43200000000002</c:v>
                </c:pt>
                <c:pt idx="1965">
                  <c:v>710.54899999999998</c:v>
                </c:pt>
                <c:pt idx="1966">
                  <c:v>710.66200000000003</c:v>
                </c:pt>
                <c:pt idx="1967">
                  <c:v>710.78</c:v>
                </c:pt>
                <c:pt idx="1968">
                  <c:v>710.89300000000003</c:v>
                </c:pt>
                <c:pt idx="1969">
                  <c:v>711.01199999999994</c:v>
                </c:pt>
                <c:pt idx="1970">
                  <c:v>711.12599999999998</c:v>
                </c:pt>
                <c:pt idx="1971">
                  <c:v>711.245</c:v>
                </c:pt>
                <c:pt idx="1972">
                  <c:v>711.36</c:v>
                </c:pt>
                <c:pt idx="1973">
                  <c:v>711.48099999999999</c:v>
                </c:pt>
                <c:pt idx="1974">
                  <c:v>711.596</c:v>
                </c:pt>
                <c:pt idx="1975">
                  <c:v>711.71699999999998</c:v>
                </c:pt>
                <c:pt idx="1976">
                  <c:v>711.83299999999997</c:v>
                </c:pt>
                <c:pt idx="1977">
                  <c:v>711.95500000000004</c:v>
                </c:pt>
                <c:pt idx="1978">
                  <c:v>712.07299999999998</c:v>
                </c:pt>
                <c:pt idx="1979">
                  <c:v>712.19500000000005</c:v>
                </c:pt>
                <c:pt idx="1980">
                  <c:v>712.31299999999999</c:v>
                </c:pt>
                <c:pt idx="1981">
                  <c:v>712.43700000000001</c:v>
                </c:pt>
                <c:pt idx="1982">
                  <c:v>712.55600000000004</c:v>
                </c:pt>
                <c:pt idx="1983">
                  <c:v>712.68</c:v>
                </c:pt>
                <c:pt idx="1984">
                  <c:v>712.8</c:v>
                </c:pt>
                <c:pt idx="1985">
                  <c:v>712.92499999999995</c:v>
                </c:pt>
                <c:pt idx="1986">
                  <c:v>713.04600000000005</c:v>
                </c:pt>
                <c:pt idx="1987">
                  <c:v>713.17200000000003</c:v>
                </c:pt>
                <c:pt idx="1988">
                  <c:v>713.29399999999998</c:v>
                </c:pt>
                <c:pt idx="1989">
                  <c:v>713.42100000000005</c:v>
                </c:pt>
                <c:pt idx="1990">
                  <c:v>713.54399999999998</c:v>
                </c:pt>
                <c:pt idx="1991">
                  <c:v>713.67200000000003</c:v>
                </c:pt>
                <c:pt idx="1992">
                  <c:v>713.79600000000005</c:v>
                </c:pt>
                <c:pt idx="1993">
                  <c:v>713.92499999999995</c:v>
                </c:pt>
                <c:pt idx="1994">
                  <c:v>714.04899999999998</c:v>
                </c:pt>
                <c:pt idx="1995">
                  <c:v>714.17899999999997</c:v>
                </c:pt>
                <c:pt idx="1996">
                  <c:v>714.30499999999995</c:v>
                </c:pt>
                <c:pt idx="1997">
                  <c:v>714.43600000000004</c:v>
                </c:pt>
                <c:pt idx="1998">
                  <c:v>714.56299999999999</c:v>
                </c:pt>
                <c:pt idx="1999">
                  <c:v>714.69500000000005</c:v>
                </c:pt>
                <c:pt idx="2000">
                  <c:v>714.82299999999998</c:v>
                </c:pt>
                <c:pt idx="2001">
                  <c:v>714.95500000000004</c:v>
                </c:pt>
                <c:pt idx="2002">
                  <c:v>715.08500000000004</c:v>
                </c:pt>
                <c:pt idx="2003">
                  <c:v>715.21799999999996</c:v>
                </c:pt>
                <c:pt idx="2004">
                  <c:v>715.34900000000005</c:v>
                </c:pt>
                <c:pt idx="2005">
                  <c:v>715.48400000000004</c:v>
                </c:pt>
                <c:pt idx="2006">
                  <c:v>715.61500000000001</c:v>
                </c:pt>
                <c:pt idx="2007">
                  <c:v>715.75099999999998</c:v>
                </c:pt>
                <c:pt idx="2008">
                  <c:v>715.88400000000001</c:v>
                </c:pt>
                <c:pt idx="2009">
                  <c:v>716.02099999999996</c:v>
                </c:pt>
                <c:pt idx="2010">
                  <c:v>716.15499999999997</c:v>
                </c:pt>
                <c:pt idx="2011">
                  <c:v>716.29300000000001</c:v>
                </c:pt>
                <c:pt idx="2012">
                  <c:v>716.428</c:v>
                </c:pt>
                <c:pt idx="2013">
                  <c:v>716.56799999999998</c:v>
                </c:pt>
                <c:pt idx="2014">
                  <c:v>716.70399999999995</c:v>
                </c:pt>
                <c:pt idx="2015">
                  <c:v>716.84500000000003</c:v>
                </c:pt>
                <c:pt idx="2016">
                  <c:v>716.98199999999997</c:v>
                </c:pt>
                <c:pt idx="2017">
                  <c:v>717.12400000000002</c:v>
                </c:pt>
                <c:pt idx="2018">
                  <c:v>717.26300000000003</c:v>
                </c:pt>
                <c:pt idx="2019">
                  <c:v>717.40599999999995</c:v>
                </c:pt>
                <c:pt idx="2020">
                  <c:v>717.54600000000005</c:v>
                </c:pt>
                <c:pt idx="2021">
                  <c:v>717.69100000000003</c:v>
                </c:pt>
                <c:pt idx="2022">
                  <c:v>717.83199999999999</c:v>
                </c:pt>
                <c:pt idx="2023">
                  <c:v>717.97799999999995</c:v>
                </c:pt>
                <c:pt idx="2024">
                  <c:v>718.12099999999998</c:v>
                </c:pt>
                <c:pt idx="2025">
                  <c:v>718.26800000000003</c:v>
                </c:pt>
                <c:pt idx="2026">
                  <c:v>718.41200000000003</c:v>
                </c:pt>
                <c:pt idx="2027">
                  <c:v>718.56</c:v>
                </c:pt>
                <c:pt idx="2028">
                  <c:v>718.70600000000002</c:v>
                </c:pt>
                <c:pt idx="2029">
                  <c:v>718.85599999999999</c:v>
                </c:pt>
                <c:pt idx="2030">
                  <c:v>719.00300000000004</c:v>
                </c:pt>
                <c:pt idx="2031">
                  <c:v>719.154</c:v>
                </c:pt>
                <c:pt idx="2032">
                  <c:v>719.303</c:v>
                </c:pt>
                <c:pt idx="2033">
                  <c:v>719.45500000000004</c:v>
                </c:pt>
                <c:pt idx="2034">
                  <c:v>719.60599999999999</c:v>
                </c:pt>
                <c:pt idx="2035">
                  <c:v>719.76</c:v>
                </c:pt>
                <c:pt idx="2036">
                  <c:v>719.91200000000003</c:v>
                </c:pt>
                <c:pt idx="2037">
                  <c:v>720.06700000000001</c:v>
                </c:pt>
                <c:pt idx="2038">
                  <c:v>720.221</c:v>
                </c:pt>
                <c:pt idx="2039">
                  <c:v>720.37699999999995</c:v>
                </c:pt>
                <c:pt idx="2040">
                  <c:v>720.53200000000004</c:v>
                </c:pt>
                <c:pt idx="2041">
                  <c:v>720.69100000000003</c:v>
                </c:pt>
                <c:pt idx="2042">
                  <c:v>720.84699999999998</c:v>
                </c:pt>
                <c:pt idx="2043">
                  <c:v>721.00699999999995</c:v>
                </c:pt>
                <c:pt idx="2044">
                  <c:v>721.16600000000005</c:v>
                </c:pt>
                <c:pt idx="2045">
                  <c:v>721.327</c:v>
                </c:pt>
                <c:pt idx="2046">
                  <c:v>721.48699999999997</c:v>
                </c:pt>
                <c:pt idx="2047">
                  <c:v>721.65</c:v>
                </c:pt>
                <c:pt idx="2048">
                  <c:v>721.81200000000001</c:v>
                </c:pt>
                <c:pt idx="2049">
                  <c:v>721.97699999999998</c:v>
                </c:pt>
                <c:pt idx="2050">
                  <c:v>722.14099999999996</c:v>
                </c:pt>
                <c:pt idx="2051">
                  <c:v>722.30700000000002</c:v>
                </c:pt>
                <c:pt idx="2052">
                  <c:v>722.47199999999998</c:v>
                </c:pt>
                <c:pt idx="2053">
                  <c:v>722.64</c:v>
                </c:pt>
                <c:pt idx="2054">
                  <c:v>722.80799999999999</c:v>
                </c:pt>
                <c:pt idx="2055">
                  <c:v>722.97699999999998</c:v>
                </c:pt>
                <c:pt idx="2056">
                  <c:v>723.14700000000005</c:v>
                </c:pt>
                <c:pt idx="2057">
                  <c:v>723.31799999999998</c:v>
                </c:pt>
                <c:pt idx="2058">
                  <c:v>723.48900000000003</c:v>
                </c:pt>
                <c:pt idx="2059">
                  <c:v>723.66300000000001</c:v>
                </c:pt>
                <c:pt idx="2060">
                  <c:v>723.83500000000004</c:v>
                </c:pt>
                <c:pt idx="2061">
                  <c:v>724.01099999999997</c:v>
                </c:pt>
                <c:pt idx="2062">
                  <c:v>724.18600000000004</c:v>
                </c:pt>
                <c:pt idx="2063">
                  <c:v>724.36300000000006</c:v>
                </c:pt>
                <c:pt idx="2064">
                  <c:v>724.53899999999999</c:v>
                </c:pt>
                <c:pt idx="2065">
                  <c:v>724.71900000000005</c:v>
                </c:pt>
                <c:pt idx="2066">
                  <c:v>724.89700000000005</c:v>
                </c:pt>
                <c:pt idx="2067">
                  <c:v>725.07799999999997</c:v>
                </c:pt>
                <c:pt idx="2068">
                  <c:v>725.25900000000001</c:v>
                </c:pt>
                <c:pt idx="2069">
                  <c:v>725.44200000000001</c:v>
                </c:pt>
                <c:pt idx="2070">
                  <c:v>725.625</c:v>
                </c:pt>
                <c:pt idx="2071">
                  <c:v>725.81</c:v>
                </c:pt>
                <c:pt idx="2072">
                  <c:v>725.995</c:v>
                </c:pt>
                <c:pt idx="2073">
                  <c:v>726.18200000000002</c:v>
                </c:pt>
                <c:pt idx="2074">
                  <c:v>726.36900000000003</c:v>
                </c:pt>
                <c:pt idx="2075">
                  <c:v>726.55899999999997</c:v>
                </c:pt>
                <c:pt idx="2076">
                  <c:v>726.74800000000005</c:v>
                </c:pt>
                <c:pt idx="2077">
                  <c:v>726.93899999999996</c:v>
                </c:pt>
                <c:pt idx="2078">
                  <c:v>727.13</c:v>
                </c:pt>
                <c:pt idx="2079">
                  <c:v>727.32399999999996</c:v>
                </c:pt>
                <c:pt idx="2080">
                  <c:v>727.51800000000003</c:v>
                </c:pt>
                <c:pt idx="2081">
                  <c:v>727.71400000000006</c:v>
                </c:pt>
                <c:pt idx="2082">
                  <c:v>727.90899999999999</c:v>
                </c:pt>
                <c:pt idx="2083">
                  <c:v>728.10799999999995</c:v>
                </c:pt>
                <c:pt idx="2084">
                  <c:v>728.30499999999995</c:v>
                </c:pt>
                <c:pt idx="2085">
                  <c:v>728.50599999999997</c:v>
                </c:pt>
                <c:pt idx="2086">
                  <c:v>728.70600000000002</c:v>
                </c:pt>
                <c:pt idx="2087">
                  <c:v>728.90899999999999</c:v>
                </c:pt>
                <c:pt idx="2088">
                  <c:v>729.11199999999997</c:v>
                </c:pt>
                <c:pt idx="2089">
                  <c:v>729.31700000000001</c:v>
                </c:pt>
                <c:pt idx="2090">
                  <c:v>729.52200000000005</c:v>
                </c:pt>
                <c:pt idx="2091">
                  <c:v>729.73</c:v>
                </c:pt>
                <c:pt idx="2092">
                  <c:v>729.93700000000001</c:v>
                </c:pt>
                <c:pt idx="2093">
                  <c:v>730.14700000000005</c:v>
                </c:pt>
                <c:pt idx="2094">
                  <c:v>730.35699999999997</c:v>
                </c:pt>
                <c:pt idx="2095">
                  <c:v>730.57</c:v>
                </c:pt>
                <c:pt idx="2096">
                  <c:v>730.78200000000004</c:v>
                </c:pt>
                <c:pt idx="2097">
                  <c:v>730.99800000000005</c:v>
                </c:pt>
                <c:pt idx="2098">
                  <c:v>731.21199999999999</c:v>
                </c:pt>
                <c:pt idx="2099">
                  <c:v>731.43</c:v>
                </c:pt>
                <c:pt idx="2100">
                  <c:v>731.64800000000002</c:v>
                </c:pt>
                <c:pt idx="2101">
                  <c:v>731.86800000000005</c:v>
                </c:pt>
                <c:pt idx="2102">
                  <c:v>732.08799999999997</c:v>
                </c:pt>
                <c:pt idx="2103">
                  <c:v>732.31100000000004</c:v>
                </c:pt>
                <c:pt idx="2104">
                  <c:v>732.53399999999999</c:v>
                </c:pt>
                <c:pt idx="2105">
                  <c:v>732.75900000000001</c:v>
                </c:pt>
                <c:pt idx="2106">
                  <c:v>732.98500000000001</c:v>
                </c:pt>
                <c:pt idx="2107">
                  <c:v>733.21299999999997</c:v>
                </c:pt>
                <c:pt idx="2108">
                  <c:v>733.44100000000003</c:v>
                </c:pt>
                <c:pt idx="2109">
                  <c:v>733.67200000000003</c:v>
                </c:pt>
                <c:pt idx="2110">
                  <c:v>733.90300000000002</c:v>
                </c:pt>
                <c:pt idx="2111">
                  <c:v>734.13699999999994</c:v>
                </c:pt>
                <c:pt idx="2112">
                  <c:v>734.37099999999998</c:v>
                </c:pt>
                <c:pt idx="2113">
                  <c:v>734.60699999999997</c:v>
                </c:pt>
                <c:pt idx="2114">
                  <c:v>734.84400000000005</c:v>
                </c:pt>
                <c:pt idx="2115">
                  <c:v>735.08299999999997</c:v>
                </c:pt>
                <c:pt idx="2116">
                  <c:v>735.32299999999998</c:v>
                </c:pt>
                <c:pt idx="2117">
                  <c:v>735.56500000000005</c:v>
                </c:pt>
                <c:pt idx="2118">
                  <c:v>735.80799999999999</c:v>
                </c:pt>
                <c:pt idx="2119">
                  <c:v>736.053</c:v>
                </c:pt>
                <c:pt idx="2120">
                  <c:v>736.29899999999998</c:v>
                </c:pt>
                <c:pt idx="2121">
                  <c:v>736.54700000000003</c:v>
                </c:pt>
                <c:pt idx="2122">
                  <c:v>736.79600000000005</c:v>
                </c:pt>
                <c:pt idx="2123">
                  <c:v>737.04700000000003</c:v>
                </c:pt>
                <c:pt idx="2124">
                  <c:v>737.29899999999998</c:v>
                </c:pt>
                <c:pt idx="2125">
                  <c:v>737.553</c:v>
                </c:pt>
                <c:pt idx="2126">
                  <c:v>737.80899999999997</c:v>
                </c:pt>
                <c:pt idx="2127">
                  <c:v>738.06500000000005</c:v>
                </c:pt>
                <c:pt idx="2128">
                  <c:v>738.32500000000005</c:v>
                </c:pt>
                <c:pt idx="2129">
                  <c:v>738.58500000000004</c:v>
                </c:pt>
                <c:pt idx="2130">
                  <c:v>738.84699999999998</c:v>
                </c:pt>
                <c:pt idx="2131">
                  <c:v>739.11099999999999</c:v>
                </c:pt>
                <c:pt idx="2132">
                  <c:v>739.37699999999995</c:v>
                </c:pt>
                <c:pt idx="2133">
                  <c:v>739.64300000000003</c:v>
                </c:pt>
                <c:pt idx="2134">
                  <c:v>739.91300000000001</c:v>
                </c:pt>
                <c:pt idx="2135">
                  <c:v>740.18399999999997</c:v>
                </c:pt>
                <c:pt idx="2136">
                  <c:v>740.45699999999999</c:v>
                </c:pt>
                <c:pt idx="2137">
                  <c:v>740.73099999999999</c:v>
                </c:pt>
                <c:pt idx="2138">
                  <c:v>741.00900000000001</c:v>
                </c:pt>
                <c:pt idx="2139">
                  <c:v>741.28700000000003</c:v>
                </c:pt>
                <c:pt idx="2140">
                  <c:v>741.56799999999998</c:v>
                </c:pt>
                <c:pt idx="2141">
                  <c:v>741.85199999999998</c:v>
                </c:pt>
                <c:pt idx="2142">
                  <c:v>742.13699999999994</c:v>
                </c:pt>
                <c:pt idx="2143">
                  <c:v>742.42499999999995</c:v>
                </c:pt>
                <c:pt idx="2144">
                  <c:v>742.71500000000003</c:v>
                </c:pt>
                <c:pt idx="2145">
                  <c:v>743.00800000000004</c:v>
                </c:pt>
                <c:pt idx="2146">
                  <c:v>743.30399999999997</c:v>
                </c:pt>
                <c:pt idx="2147">
                  <c:v>743.60299999999995</c:v>
                </c:pt>
                <c:pt idx="2148">
                  <c:v>743.904</c:v>
                </c:pt>
                <c:pt idx="2149">
                  <c:v>744.20899999999995</c:v>
                </c:pt>
                <c:pt idx="2150">
                  <c:v>744.51800000000003</c:v>
                </c:pt>
                <c:pt idx="2151">
                  <c:v>744.83</c:v>
                </c:pt>
                <c:pt idx="2152">
                  <c:v>745.14700000000005</c:v>
                </c:pt>
                <c:pt idx="2153">
                  <c:v>745.46799999999996</c:v>
                </c:pt>
                <c:pt idx="2154">
                  <c:v>745.79399999999998</c:v>
                </c:pt>
                <c:pt idx="2155">
                  <c:v>746.12599999999998</c:v>
                </c:pt>
                <c:pt idx="2156">
                  <c:v>746.46299999999997</c:v>
                </c:pt>
                <c:pt idx="2157">
                  <c:v>746.80899999999997</c:v>
                </c:pt>
                <c:pt idx="2158">
                  <c:v>747.16200000000003</c:v>
                </c:pt>
                <c:pt idx="2159">
                  <c:v>747.52499999999998</c:v>
                </c:pt>
                <c:pt idx="2160">
                  <c:v>747.89700000000005</c:v>
                </c:pt>
                <c:pt idx="2161">
                  <c:v>748.28399999999999</c:v>
                </c:pt>
                <c:pt idx="2162">
                  <c:v>748.68399999999997</c:v>
                </c:pt>
                <c:pt idx="2163">
                  <c:v>749.68399999999997</c:v>
                </c:pt>
                <c:pt idx="2164">
                  <c:v>750.68399999999997</c:v>
                </c:pt>
                <c:pt idx="2165">
                  <c:v>751.68399999999997</c:v>
                </c:pt>
                <c:pt idx="2166">
                  <c:v>752.68399999999997</c:v>
                </c:pt>
                <c:pt idx="2167">
                  <c:v>753.68399999999997</c:v>
                </c:pt>
                <c:pt idx="2168">
                  <c:v>754.68399999999997</c:v>
                </c:pt>
                <c:pt idx="2169">
                  <c:v>755.68399999999997</c:v>
                </c:pt>
                <c:pt idx="2170">
                  <c:v>756.68399999999997</c:v>
                </c:pt>
                <c:pt idx="2171">
                  <c:v>757.68399999999997</c:v>
                </c:pt>
                <c:pt idx="2172">
                  <c:v>758.68399999999997</c:v>
                </c:pt>
                <c:pt idx="2173">
                  <c:v>759.68399999999997</c:v>
                </c:pt>
                <c:pt idx="2174">
                  <c:v>760.68399999999997</c:v>
                </c:pt>
                <c:pt idx="2175">
                  <c:v>761.68399999999997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F72-4B02-86F9-85DE539CBB98}"/>
            </c:ext>
          </c:extLst>
        </c:ser>
        <c:ser>
          <c:idx val="2"/>
          <c:order val="2"/>
          <c:tx>
            <c:strRef>
              <c:f>Sheet1!$L$5</c:f>
              <c:strCache>
                <c:ptCount val="1"/>
                <c:pt idx="0">
                  <c:v>E85-20, UNIFAC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Sheet1!$K$7:$K$1925</c:f>
              <c:numCache>
                <c:formatCode>0.00E+00</c:formatCode>
                <c:ptCount val="1919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</c:numCache>
            </c:numRef>
          </c:xVal>
          <c:yVal>
            <c:numRef>
              <c:f>Sheet1!$L$7:$L$1925</c:f>
              <c:numCache>
                <c:formatCode>0.00E+00</c:formatCode>
                <c:ptCount val="1919"/>
                <c:pt idx="0">
                  <c:v>360</c:v>
                </c:pt>
                <c:pt idx="1">
                  <c:v>367.738</c:v>
                </c:pt>
                <c:pt idx="2">
                  <c:v>370.77</c:v>
                </c:pt>
                <c:pt idx="3">
                  <c:v>373.06700000000001</c:v>
                </c:pt>
                <c:pt idx="4">
                  <c:v>375.03899999999999</c:v>
                </c:pt>
                <c:pt idx="5">
                  <c:v>376.78</c:v>
                </c:pt>
                <c:pt idx="6">
                  <c:v>378.35399999999998</c:v>
                </c:pt>
                <c:pt idx="7">
                  <c:v>379.80200000000002</c:v>
                </c:pt>
                <c:pt idx="8">
                  <c:v>381.149</c:v>
                </c:pt>
                <c:pt idx="9">
                  <c:v>382.41500000000002</c:v>
                </c:pt>
                <c:pt idx="10">
                  <c:v>383.61200000000002</c:v>
                </c:pt>
                <c:pt idx="11">
                  <c:v>384.75099999999998</c:v>
                </c:pt>
                <c:pt idx="12">
                  <c:v>385.839</c:v>
                </c:pt>
                <c:pt idx="13">
                  <c:v>386.88400000000001</c:v>
                </c:pt>
                <c:pt idx="14">
                  <c:v>387.89</c:v>
                </c:pt>
                <c:pt idx="15">
                  <c:v>388.86200000000002</c:v>
                </c:pt>
                <c:pt idx="16">
                  <c:v>389.803</c:v>
                </c:pt>
                <c:pt idx="17">
                  <c:v>390.71600000000001</c:v>
                </c:pt>
                <c:pt idx="18">
                  <c:v>391.60399999999998</c:v>
                </c:pt>
                <c:pt idx="19">
                  <c:v>392.46899999999999</c:v>
                </c:pt>
                <c:pt idx="20">
                  <c:v>393.31299999999999</c:v>
                </c:pt>
                <c:pt idx="21">
                  <c:v>394.13799999999998</c:v>
                </c:pt>
                <c:pt idx="22">
                  <c:v>394.94499999999999</c:v>
                </c:pt>
                <c:pt idx="23">
                  <c:v>395.73500000000001</c:v>
                </c:pt>
                <c:pt idx="24">
                  <c:v>396.51</c:v>
                </c:pt>
                <c:pt idx="25">
                  <c:v>397.27100000000002</c:v>
                </c:pt>
                <c:pt idx="26">
                  <c:v>398.01900000000001</c:v>
                </c:pt>
                <c:pt idx="27">
                  <c:v>398.75400000000002</c:v>
                </c:pt>
                <c:pt idx="28">
                  <c:v>399.47800000000001</c:v>
                </c:pt>
                <c:pt idx="29">
                  <c:v>400.19099999999997</c:v>
                </c:pt>
                <c:pt idx="30">
                  <c:v>400.89299999999997</c:v>
                </c:pt>
                <c:pt idx="31">
                  <c:v>401.58600000000001</c:v>
                </c:pt>
                <c:pt idx="32">
                  <c:v>402.27</c:v>
                </c:pt>
                <c:pt idx="33">
                  <c:v>402.94600000000003</c:v>
                </c:pt>
                <c:pt idx="34">
                  <c:v>403.613</c:v>
                </c:pt>
                <c:pt idx="35">
                  <c:v>404.27199999999999</c:v>
                </c:pt>
                <c:pt idx="36">
                  <c:v>404.92399999999998</c:v>
                </c:pt>
                <c:pt idx="37">
                  <c:v>405.56900000000002</c:v>
                </c:pt>
                <c:pt idx="38">
                  <c:v>406.20699999999999</c:v>
                </c:pt>
                <c:pt idx="39">
                  <c:v>406.839</c:v>
                </c:pt>
                <c:pt idx="40">
                  <c:v>407.464</c:v>
                </c:pt>
                <c:pt idx="41">
                  <c:v>408.084</c:v>
                </c:pt>
                <c:pt idx="42">
                  <c:v>408.69799999999998</c:v>
                </c:pt>
                <c:pt idx="43">
                  <c:v>409.30700000000002</c:v>
                </c:pt>
                <c:pt idx="44">
                  <c:v>409.911</c:v>
                </c:pt>
                <c:pt idx="45">
                  <c:v>410.50900000000001</c:v>
                </c:pt>
                <c:pt idx="46">
                  <c:v>411.10300000000001</c:v>
                </c:pt>
                <c:pt idx="47">
                  <c:v>411.69200000000001</c:v>
                </c:pt>
                <c:pt idx="48">
                  <c:v>412.27699999999999</c:v>
                </c:pt>
                <c:pt idx="49">
                  <c:v>412.85700000000003</c:v>
                </c:pt>
                <c:pt idx="50">
                  <c:v>413.43299999999999</c:v>
                </c:pt>
                <c:pt idx="51">
                  <c:v>414.005</c:v>
                </c:pt>
                <c:pt idx="52">
                  <c:v>414.57299999999998</c:v>
                </c:pt>
                <c:pt idx="53">
                  <c:v>415.137</c:v>
                </c:pt>
                <c:pt idx="54">
                  <c:v>415.697</c:v>
                </c:pt>
                <c:pt idx="55">
                  <c:v>416.25299999999999</c:v>
                </c:pt>
                <c:pt idx="56">
                  <c:v>416.80599999999998</c:v>
                </c:pt>
                <c:pt idx="57">
                  <c:v>417.35599999999999</c:v>
                </c:pt>
                <c:pt idx="58">
                  <c:v>417.90199999999999</c:v>
                </c:pt>
                <c:pt idx="59">
                  <c:v>418.44499999999999</c:v>
                </c:pt>
                <c:pt idx="60">
                  <c:v>418.98399999999998</c:v>
                </c:pt>
                <c:pt idx="61">
                  <c:v>419.52</c:v>
                </c:pt>
                <c:pt idx="62">
                  <c:v>420.05399999999997</c:v>
                </c:pt>
                <c:pt idx="63">
                  <c:v>420.584</c:v>
                </c:pt>
                <c:pt idx="64">
                  <c:v>421.11099999999999</c:v>
                </c:pt>
                <c:pt idx="65">
                  <c:v>421.63499999999999</c:v>
                </c:pt>
                <c:pt idx="66">
                  <c:v>422.15600000000001</c:v>
                </c:pt>
                <c:pt idx="67">
                  <c:v>422.67500000000001</c:v>
                </c:pt>
                <c:pt idx="68">
                  <c:v>423.19099999999997</c:v>
                </c:pt>
                <c:pt idx="69">
                  <c:v>423.70400000000001</c:v>
                </c:pt>
                <c:pt idx="70">
                  <c:v>424.214</c:v>
                </c:pt>
                <c:pt idx="71">
                  <c:v>424.72199999999998</c:v>
                </c:pt>
                <c:pt idx="72">
                  <c:v>425.22699999999998</c:v>
                </c:pt>
                <c:pt idx="73">
                  <c:v>425.72899999999998</c:v>
                </c:pt>
                <c:pt idx="74">
                  <c:v>426.22899999999998</c:v>
                </c:pt>
                <c:pt idx="75">
                  <c:v>426.72699999999998</c:v>
                </c:pt>
                <c:pt idx="76">
                  <c:v>427.22199999999998</c:v>
                </c:pt>
                <c:pt idx="77">
                  <c:v>427.71499999999997</c:v>
                </c:pt>
                <c:pt idx="78">
                  <c:v>428.20499999999998</c:v>
                </c:pt>
                <c:pt idx="79">
                  <c:v>428.69299999999998</c:v>
                </c:pt>
                <c:pt idx="80">
                  <c:v>429.17899999999997</c:v>
                </c:pt>
                <c:pt idx="81">
                  <c:v>429.66199999999998</c:v>
                </c:pt>
                <c:pt idx="82">
                  <c:v>430.14299999999997</c:v>
                </c:pt>
                <c:pt idx="83">
                  <c:v>430.62200000000001</c:v>
                </c:pt>
                <c:pt idx="84">
                  <c:v>431.09800000000001</c:v>
                </c:pt>
                <c:pt idx="85">
                  <c:v>431.57299999999998</c:v>
                </c:pt>
                <c:pt idx="86">
                  <c:v>432.04500000000002</c:v>
                </c:pt>
                <c:pt idx="87">
                  <c:v>432.51600000000002</c:v>
                </c:pt>
                <c:pt idx="88">
                  <c:v>432.98399999999998</c:v>
                </c:pt>
                <c:pt idx="89">
                  <c:v>433.45</c:v>
                </c:pt>
                <c:pt idx="90">
                  <c:v>433.91399999999999</c:v>
                </c:pt>
                <c:pt idx="91">
                  <c:v>434.37599999999998</c:v>
                </c:pt>
                <c:pt idx="92">
                  <c:v>434.83600000000001</c:v>
                </c:pt>
                <c:pt idx="93">
                  <c:v>435.29399999999998</c:v>
                </c:pt>
                <c:pt idx="94">
                  <c:v>435.75</c:v>
                </c:pt>
                <c:pt idx="95">
                  <c:v>436.20400000000001</c:v>
                </c:pt>
                <c:pt idx="96">
                  <c:v>436.65699999999998</c:v>
                </c:pt>
                <c:pt idx="97">
                  <c:v>437.10700000000003</c:v>
                </c:pt>
                <c:pt idx="98">
                  <c:v>437.55500000000001</c:v>
                </c:pt>
                <c:pt idx="99">
                  <c:v>438.00200000000001</c:v>
                </c:pt>
                <c:pt idx="100">
                  <c:v>438.447</c:v>
                </c:pt>
                <c:pt idx="101">
                  <c:v>438.89</c:v>
                </c:pt>
                <c:pt idx="102">
                  <c:v>439.33100000000002</c:v>
                </c:pt>
                <c:pt idx="103">
                  <c:v>439.77100000000002</c:v>
                </c:pt>
                <c:pt idx="104">
                  <c:v>440.209</c:v>
                </c:pt>
                <c:pt idx="105">
                  <c:v>440.64499999999998</c:v>
                </c:pt>
                <c:pt idx="106">
                  <c:v>441.07900000000001</c:v>
                </c:pt>
                <c:pt idx="107">
                  <c:v>441.51100000000002</c:v>
                </c:pt>
                <c:pt idx="108">
                  <c:v>441.94200000000001</c:v>
                </c:pt>
                <c:pt idx="109">
                  <c:v>442.37099999999998</c:v>
                </c:pt>
                <c:pt idx="110">
                  <c:v>442.79899999999998</c:v>
                </c:pt>
                <c:pt idx="111">
                  <c:v>443.22500000000002</c:v>
                </c:pt>
                <c:pt idx="112">
                  <c:v>443.649</c:v>
                </c:pt>
                <c:pt idx="113">
                  <c:v>444.072</c:v>
                </c:pt>
                <c:pt idx="114">
                  <c:v>444.49299999999999</c:v>
                </c:pt>
                <c:pt idx="115">
                  <c:v>444.91199999999998</c:v>
                </c:pt>
                <c:pt idx="116">
                  <c:v>445.33</c:v>
                </c:pt>
                <c:pt idx="117">
                  <c:v>445.74700000000001</c:v>
                </c:pt>
                <c:pt idx="118">
                  <c:v>446.16199999999998</c:v>
                </c:pt>
                <c:pt idx="119">
                  <c:v>446.57499999999999</c:v>
                </c:pt>
                <c:pt idx="120">
                  <c:v>446.98700000000002</c:v>
                </c:pt>
                <c:pt idx="121">
                  <c:v>447.39699999999999</c:v>
                </c:pt>
                <c:pt idx="122">
                  <c:v>447.80599999999998</c:v>
                </c:pt>
                <c:pt idx="123">
                  <c:v>448.214</c:v>
                </c:pt>
                <c:pt idx="124">
                  <c:v>448.62</c:v>
                </c:pt>
                <c:pt idx="125">
                  <c:v>449.024</c:v>
                </c:pt>
                <c:pt idx="126">
                  <c:v>449.42700000000002</c:v>
                </c:pt>
                <c:pt idx="127">
                  <c:v>449.82900000000001</c:v>
                </c:pt>
                <c:pt idx="128">
                  <c:v>450.22899999999998</c:v>
                </c:pt>
                <c:pt idx="129">
                  <c:v>450.62799999999999</c:v>
                </c:pt>
                <c:pt idx="130">
                  <c:v>451.02600000000001</c:v>
                </c:pt>
                <c:pt idx="131">
                  <c:v>451.42200000000003</c:v>
                </c:pt>
                <c:pt idx="132">
                  <c:v>451.81599999999997</c:v>
                </c:pt>
                <c:pt idx="133">
                  <c:v>452.21</c:v>
                </c:pt>
                <c:pt idx="134">
                  <c:v>452.60199999999998</c:v>
                </c:pt>
                <c:pt idx="135">
                  <c:v>452.99299999999999</c:v>
                </c:pt>
                <c:pt idx="136">
                  <c:v>453.38200000000001</c:v>
                </c:pt>
                <c:pt idx="137">
                  <c:v>453.77</c:v>
                </c:pt>
                <c:pt idx="138">
                  <c:v>454.15699999999998</c:v>
                </c:pt>
                <c:pt idx="139">
                  <c:v>454.54300000000001</c:v>
                </c:pt>
                <c:pt idx="140">
                  <c:v>454.92700000000002</c:v>
                </c:pt>
                <c:pt idx="141">
                  <c:v>455.31</c:v>
                </c:pt>
                <c:pt idx="142">
                  <c:v>455.69200000000001</c:v>
                </c:pt>
                <c:pt idx="143">
                  <c:v>456.072</c:v>
                </c:pt>
                <c:pt idx="144">
                  <c:v>456.45100000000002</c:v>
                </c:pt>
                <c:pt idx="145">
                  <c:v>456.82900000000001</c:v>
                </c:pt>
                <c:pt idx="146">
                  <c:v>457.20600000000002</c:v>
                </c:pt>
                <c:pt idx="147">
                  <c:v>457.58199999999999</c:v>
                </c:pt>
                <c:pt idx="148">
                  <c:v>457.95600000000002</c:v>
                </c:pt>
                <c:pt idx="149">
                  <c:v>458.33</c:v>
                </c:pt>
                <c:pt idx="150">
                  <c:v>458.702</c:v>
                </c:pt>
                <c:pt idx="151">
                  <c:v>459.07299999999998</c:v>
                </c:pt>
                <c:pt idx="152">
                  <c:v>459.44200000000001</c:v>
                </c:pt>
                <c:pt idx="153">
                  <c:v>459.81099999999998</c:v>
                </c:pt>
                <c:pt idx="154">
                  <c:v>460.178</c:v>
                </c:pt>
                <c:pt idx="155">
                  <c:v>460.54500000000002</c:v>
                </c:pt>
                <c:pt idx="156">
                  <c:v>460.91</c:v>
                </c:pt>
                <c:pt idx="157">
                  <c:v>461.274</c:v>
                </c:pt>
                <c:pt idx="158">
                  <c:v>461.637</c:v>
                </c:pt>
                <c:pt idx="159">
                  <c:v>461.99900000000002</c:v>
                </c:pt>
                <c:pt idx="160">
                  <c:v>462.35899999999998</c:v>
                </c:pt>
                <c:pt idx="161">
                  <c:v>462.71899999999999</c:v>
                </c:pt>
                <c:pt idx="162">
                  <c:v>463.07799999999997</c:v>
                </c:pt>
                <c:pt idx="163">
                  <c:v>463.435</c:v>
                </c:pt>
                <c:pt idx="164">
                  <c:v>463.79199999999997</c:v>
                </c:pt>
                <c:pt idx="165">
                  <c:v>464.14699999999999</c:v>
                </c:pt>
                <c:pt idx="166">
                  <c:v>464.50099999999998</c:v>
                </c:pt>
                <c:pt idx="167">
                  <c:v>464.85399999999998</c:v>
                </c:pt>
                <c:pt idx="168">
                  <c:v>465.20600000000002</c:v>
                </c:pt>
                <c:pt idx="169">
                  <c:v>465.55700000000002</c:v>
                </c:pt>
                <c:pt idx="170">
                  <c:v>465.90499999999997</c:v>
                </c:pt>
                <c:pt idx="171">
                  <c:v>466.25299999999999</c:v>
                </c:pt>
                <c:pt idx="172">
                  <c:v>466.6</c:v>
                </c:pt>
                <c:pt idx="173">
                  <c:v>466.94499999999999</c:v>
                </c:pt>
                <c:pt idx="174">
                  <c:v>467.29</c:v>
                </c:pt>
                <c:pt idx="175">
                  <c:v>467.63299999999998</c:v>
                </c:pt>
                <c:pt idx="176">
                  <c:v>467.97500000000002</c:v>
                </c:pt>
                <c:pt idx="177">
                  <c:v>468.31599999999997</c:v>
                </c:pt>
                <c:pt idx="178">
                  <c:v>468.65600000000001</c:v>
                </c:pt>
                <c:pt idx="179">
                  <c:v>468.995</c:v>
                </c:pt>
                <c:pt idx="180">
                  <c:v>469.33300000000003</c:v>
                </c:pt>
                <c:pt idx="181">
                  <c:v>469.67</c:v>
                </c:pt>
                <c:pt idx="182">
                  <c:v>470.005</c:v>
                </c:pt>
                <c:pt idx="183">
                  <c:v>470.34</c:v>
                </c:pt>
                <c:pt idx="184">
                  <c:v>470.67399999999998</c:v>
                </c:pt>
                <c:pt idx="185">
                  <c:v>471.00700000000001</c:v>
                </c:pt>
                <c:pt idx="186">
                  <c:v>471.339</c:v>
                </c:pt>
                <c:pt idx="187">
                  <c:v>471.67</c:v>
                </c:pt>
                <c:pt idx="188">
                  <c:v>471.99900000000002</c:v>
                </c:pt>
                <c:pt idx="189">
                  <c:v>472.32799999999997</c:v>
                </c:pt>
                <c:pt idx="190">
                  <c:v>472.65600000000001</c:v>
                </c:pt>
                <c:pt idx="191">
                  <c:v>472.983</c:v>
                </c:pt>
                <c:pt idx="192">
                  <c:v>473.30900000000003</c:v>
                </c:pt>
                <c:pt idx="193">
                  <c:v>473.63499999999999</c:v>
                </c:pt>
                <c:pt idx="194">
                  <c:v>473.959</c:v>
                </c:pt>
                <c:pt idx="195">
                  <c:v>474.28199999999998</c:v>
                </c:pt>
                <c:pt idx="196">
                  <c:v>474.60500000000002</c:v>
                </c:pt>
                <c:pt idx="197">
                  <c:v>474.92599999999999</c:v>
                </c:pt>
                <c:pt idx="198">
                  <c:v>475.24700000000001</c:v>
                </c:pt>
                <c:pt idx="199">
                  <c:v>475.56700000000001</c:v>
                </c:pt>
                <c:pt idx="200">
                  <c:v>475.88600000000002</c:v>
                </c:pt>
                <c:pt idx="201">
                  <c:v>476.20400000000001</c:v>
                </c:pt>
                <c:pt idx="202">
                  <c:v>476.52199999999999</c:v>
                </c:pt>
                <c:pt idx="203">
                  <c:v>476.83800000000002</c:v>
                </c:pt>
                <c:pt idx="204">
                  <c:v>477.154</c:v>
                </c:pt>
                <c:pt idx="205">
                  <c:v>477.46899999999999</c:v>
                </c:pt>
                <c:pt idx="206">
                  <c:v>477.78300000000002</c:v>
                </c:pt>
                <c:pt idx="207">
                  <c:v>478.096</c:v>
                </c:pt>
                <c:pt idx="208">
                  <c:v>478.40899999999999</c:v>
                </c:pt>
                <c:pt idx="209">
                  <c:v>478.72</c:v>
                </c:pt>
                <c:pt idx="210">
                  <c:v>479.03100000000001</c:v>
                </c:pt>
                <c:pt idx="211">
                  <c:v>479.34100000000001</c:v>
                </c:pt>
                <c:pt idx="212">
                  <c:v>479.65</c:v>
                </c:pt>
                <c:pt idx="213">
                  <c:v>479.959</c:v>
                </c:pt>
                <c:pt idx="214">
                  <c:v>480.26600000000002</c:v>
                </c:pt>
                <c:pt idx="215">
                  <c:v>480.57299999999998</c:v>
                </c:pt>
                <c:pt idx="216">
                  <c:v>480.87900000000002</c:v>
                </c:pt>
                <c:pt idx="217">
                  <c:v>481.185</c:v>
                </c:pt>
                <c:pt idx="218">
                  <c:v>481.48899999999998</c:v>
                </c:pt>
                <c:pt idx="219">
                  <c:v>481.79300000000001</c:v>
                </c:pt>
                <c:pt idx="220">
                  <c:v>482.096</c:v>
                </c:pt>
                <c:pt idx="221">
                  <c:v>482.399</c:v>
                </c:pt>
                <c:pt idx="222">
                  <c:v>482.7</c:v>
                </c:pt>
                <c:pt idx="223">
                  <c:v>483.00099999999998</c:v>
                </c:pt>
                <c:pt idx="224">
                  <c:v>483.30099999999999</c:v>
                </c:pt>
                <c:pt idx="225">
                  <c:v>483.601</c:v>
                </c:pt>
                <c:pt idx="226">
                  <c:v>483.899</c:v>
                </c:pt>
                <c:pt idx="227">
                  <c:v>484.197</c:v>
                </c:pt>
                <c:pt idx="228">
                  <c:v>484.49400000000003</c:v>
                </c:pt>
                <c:pt idx="229">
                  <c:v>484.791</c:v>
                </c:pt>
                <c:pt idx="230">
                  <c:v>485.08699999999999</c:v>
                </c:pt>
                <c:pt idx="231">
                  <c:v>485.38200000000001</c:v>
                </c:pt>
                <c:pt idx="232">
                  <c:v>485.67599999999999</c:v>
                </c:pt>
                <c:pt idx="233">
                  <c:v>485.97</c:v>
                </c:pt>
                <c:pt idx="234">
                  <c:v>486.26299999999998</c:v>
                </c:pt>
                <c:pt idx="235">
                  <c:v>486.55500000000001</c:v>
                </c:pt>
                <c:pt idx="236">
                  <c:v>486.846</c:v>
                </c:pt>
                <c:pt idx="237">
                  <c:v>487.13799999999998</c:v>
                </c:pt>
                <c:pt idx="238">
                  <c:v>487.42700000000002</c:v>
                </c:pt>
                <c:pt idx="239">
                  <c:v>487.71800000000002</c:v>
                </c:pt>
                <c:pt idx="240">
                  <c:v>488.005</c:v>
                </c:pt>
                <c:pt idx="241">
                  <c:v>488.29700000000003</c:v>
                </c:pt>
                <c:pt idx="242">
                  <c:v>488.57900000000001</c:v>
                </c:pt>
                <c:pt idx="243">
                  <c:v>488.87299999999999</c:v>
                </c:pt>
                <c:pt idx="244">
                  <c:v>489.149</c:v>
                </c:pt>
                <c:pt idx="245">
                  <c:v>489.44900000000001</c:v>
                </c:pt>
                <c:pt idx="246">
                  <c:v>489.714</c:v>
                </c:pt>
                <c:pt idx="247">
                  <c:v>490.02699999999999</c:v>
                </c:pt>
                <c:pt idx="248">
                  <c:v>490.26900000000001</c:v>
                </c:pt>
                <c:pt idx="249">
                  <c:v>490.61200000000002</c:v>
                </c:pt>
                <c:pt idx="250">
                  <c:v>490.80700000000002</c:v>
                </c:pt>
                <c:pt idx="251">
                  <c:v>491.21699999999998</c:v>
                </c:pt>
                <c:pt idx="252">
                  <c:v>491.31</c:v>
                </c:pt>
                <c:pt idx="253">
                  <c:v>491.86900000000003</c:v>
                </c:pt>
                <c:pt idx="254">
                  <c:v>491.73500000000001</c:v>
                </c:pt>
                <c:pt idx="255">
                  <c:v>492.57600000000002</c:v>
                </c:pt>
                <c:pt idx="256">
                  <c:v>492.06</c:v>
                </c:pt>
                <c:pt idx="257">
                  <c:v>493.041</c:v>
                </c:pt>
                <c:pt idx="258">
                  <c:v>492.637</c:v>
                </c:pt>
                <c:pt idx="259">
                  <c:v>493.57799999999997</c:v>
                </c:pt>
                <c:pt idx="260">
                  <c:v>493.17899999999997</c:v>
                </c:pt>
                <c:pt idx="261">
                  <c:v>494.11200000000002</c:v>
                </c:pt>
                <c:pt idx="262">
                  <c:v>493.71899999999999</c:v>
                </c:pt>
                <c:pt idx="263">
                  <c:v>494.64699999999999</c:v>
                </c:pt>
                <c:pt idx="264">
                  <c:v>494.25599999999997</c:v>
                </c:pt>
                <c:pt idx="265">
                  <c:v>495.18</c:v>
                </c:pt>
                <c:pt idx="266">
                  <c:v>494.79199999999997</c:v>
                </c:pt>
                <c:pt idx="267">
                  <c:v>495.71100000000001</c:v>
                </c:pt>
                <c:pt idx="268">
                  <c:v>495.32499999999999</c:v>
                </c:pt>
                <c:pt idx="269">
                  <c:v>496.24099999999999</c:v>
                </c:pt>
                <c:pt idx="270">
                  <c:v>495.85599999999999</c:v>
                </c:pt>
                <c:pt idx="271">
                  <c:v>496.76900000000001</c:v>
                </c:pt>
                <c:pt idx="272">
                  <c:v>496.38600000000002</c:v>
                </c:pt>
                <c:pt idx="273">
                  <c:v>497.29500000000002</c:v>
                </c:pt>
                <c:pt idx="274">
                  <c:v>496.91300000000001</c:v>
                </c:pt>
                <c:pt idx="275">
                  <c:v>497.81900000000002</c:v>
                </c:pt>
                <c:pt idx="276">
                  <c:v>497.43799999999999</c:v>
                </c:pt>
                <c:pt idx="277">
                  <c:v>498.34199999999998</c:v>
                </c:pt>
                <c:pt idx="278">
                  <c:v>497.96100000000001</c:v>
                </c:pt>
                <c:pt idx="279">
                  <c:v>498.86200000000002</c:v>
                </c:pt>
                <c:pt idx="280">
                  <c:v>498.48200000000003</c:v>
                </c:pt>
                <c:pt idx="281">
                  <c:v>499.38</c:v>
                </c:pt>
                <c:pt idx="282">
                  <c:v>499.00200000000001</c:v>
                </c:pt>
                <c:pt idx="283">
                  <c:v>499.89600000000002</c:v>
                </c:pt>
                <c:pt idx="284">
                  <c:v>499.52</c:v>
                </c:pt>
                <c:pt idx="285">
                  <c:v>500.411</c:v>
                </c:pt>
                <c:pt idx="286">
                  <c:v>500.03500000000003</c:v>
                </c:pt>
                <c:pt idx="287">
                  <c:v>500.923</c:v>
                </c:pt>
                <c:pt idx="288">
                  <c:v>500.54899999999998</c:v>
                </c:pt>
                <c:pt idx="289">
                  <c:v>501.43400000000003</c:v>
                </c:pt>
                <c:pt idx="290">
                  <c:v>501.06099999999998</c:v>
                </c:pt>
                <c:pt idx="291">
                  <c:v>501.94200000000001</c:v>
                </c:pt>
                <c:pt idx="292">
                  <c:v>501.57100000000003</c:v>
                </c:pt>
                <c:pt idx="293">
                  <c:v>502.44900000000001</c:v>
                </c:pt>
                <c:pt idx="294">
                  <c:v>502.07900000000001</c:v>
                </c:pt>
                <c:pt idx="295">
                  <c:v>502.95400000000001</c:v>
                </c:pt>
                <c:pt idx="296">
                  <c:v>502.584</c:v>
                </c:pt>
                <c:pt idx="297">
                  <c:v>503.45699999999999</c:v>
                </c:pt>
                <c:pt idx="298">
                  <c:v>503.08699999999999</c:v>
                </c:pt>
                <c:pt idx="299">
                  <c:v>503.95699999999999</c:v>
                </c:pt>
                <c:pt idx="300">
                  <c:v>503.58800000000002</c:v>
                </c:pt>
                <c:pt idx="301">
                  <c:v>504.45499999999998</c:v>
                </c:pt>
                <c:pt idx="302">
                  <c:v>504.08600000000001</c:v>
                </c:pt>
                <c:pt idx="303">
                  <c:v>504.952</c:v>
                </c:pt>
                <c:pt idx="304">
                  <c:v>504.58300000000003</c:v>
                </c:pt>
                <c:pt idx="305">
                  <c:v>505.44600000000003</c:v>
                </c:pt>
                <c:pt idx="306">
                  <c:v>505.077</c:v>
                </c:pt>
                <c:pt idx="307">
                  <c:v>505.93799999999999</c:v>
                </c:pt>
                <c:pt idx="308">
                  <c:v>505.57</c:v>
                </c:pt>
                <c:pt idx="309">
                  <c:v>506.428</c:v>
                </c:pt>
                <c:pt idx="310">
                  <c:v>506.06099999999998</c:v>
                </c:pt>
                <c:pt idx="311">
                  <c:v>506.91699999999997</c:v>
                </c:pt>
                <c:pt idx="312">
                  <c:v>506.54899999999998</c:v>
                </c:pt>
                <c:pt idx="313">
                  <c:v>507.40300000000002</c:v>
                </c:pt>
                <c:pt idx="314">
                  <c:v>507.036</c:v>
                </c:pt>
                <c:pt idx="315">
                  <c:v>507.887</c:v>
                </c:pt>
                <c:pt idx="316">
                  <c:v>507.52100000000002</c:v>
                </c:pt>
                <c:pt idx="317">
                  <c:v>508.37</c:v>
                </c:pt>
                <c:pt idx="318">
                  <c:v>508.00400000000002</c:v>
                </c:pt>
                <c:pt idx="319">
                  <c:v>508.851</c:v>
                </c:pt>
                <c:pt idx="320">
                  <c:v>508.48500000000001</c:v>
                </c:pt>
                <c:pt idx="321">
                  <c:v>509.33</c:v>
                </c:pt>
                <c:pt idx="322">
                  <c:v>508.964</c:v>
                </c:pt>
                <c:pt idx="323">
                  <c:v>509.80700000000002</c:v>
                </c:pt>
                <c:pt idx="324">
                  <c:v>509.44200000000001</c:v>
                </c:pt>
                <c:pt idx="325">
                  <c:v>510.28199999999998</c:v>
                </c:pt>
                <c:pt idx="326">
                  <c:v>509.91699999999997</c:v>
                </c:pt>
                <c:pt idx="327">
                  <c:v>510.75599999999997</c:v>
                </c:pt>
                <c:pt idx="328">
                  <c:v>510.39100000000002</c:v>
                </c:pt>
                <c:pt idx="329">
                  <c:v>511.22800000000001</c:v>
                </c:pt>
                <c:pt idx="330">
                  <c:v>510.86399999999998</c:v>
                </c:pt>
                <c:pt idx="331">
                  <c:v>511.69799999999998</c:v>
                </c:pt>
                <c:pt idx="332">
                  <c:v>511.334</c:v>
                </c:pt>
                <c:pt idx="333">
                  <c:v>512.16600000000005</c:v>
                </c:pt>
                <c:pt idx="334">
                  <c:v>511.803</c:v>
                </c:pt>
                <c:pt idx="335">
                  <c:v>512.63300000000004</c:v>
                </c:pt>
                <c:pt idx="336">
                  <c:v>512.27099999999996</c:v>
                </c:pt>
                <c:pt idx="337">
                  <c:v>513.09799999999996</c:v>
                </c:pt>
                <c:pt idx="338">
                  <c:v>512.73599999999999</c:v>
                </c:pt>
                <c:pt idx="339">
                  <c:v>513.56100000000004</c:v>
                </c:pt>
                <c:pt idx="340">
                  <c:v>513.20000000000005</c:v>
                </c:pt>
                <c:pt idx="341">
                  <c:v>514.02300000000002</c:v>
                </c:pt>
                <c:pt idx="342">
                  <c:v>513.66200000000003</c:v>
                </c:pt>
                <c:pt idx="343">
                  <c:v>514.48299999999995</c:v>
                </c:pt>
                <c:pt idx="344">
                  <c:v>514.12300000000005</c:v>
                </c:pt>
                <c:pt idx="345">
                  <c:v>514.94200000000001</c:v>
                </c:pt>
                <c:pt idx="346">
                  <c:v>514.58199999999999</c:v>
                </c:pt>
                <c:pt idx="347">
                  <c:v>515.399</c:v>
                </c:pt>
                <c:pt idx="348">
                  <c:v>515.04</c:v>
                </c:pt>
                <c:pt idx="349">
                  <c:v>515.85400000000004</c:v>
                </c:pt>
                <c:pt idx="350">
                  <c:v>515.495</c:v>
                </c:pt>
                <c:pt idx="351">
                  <c:v>516.30799999999999</c:v>
                </c:pt>
                <c:pt idx="352">
                  <c:v>515.95000000000005</c:v>
                </c:pt>
                <c:pt idx="353">
                  <c:v>516.76</c:v>
                </c:pt>
                <c:pt idx="354">
                  <c:v>516.40300000000002</c:v>
                </c:pt>
                <c:pt idx="355">
                  <c:v>517.21100000000001</c:v>
                </c:pt>
                <c:pt idx="356">
                  <c:v>516.85599999999999</c:v>
                </c:pt>
                <c:pt idx="357">
                  <c:v>517.66099999999994</c:v>
                </c:pt>
                <c:pt idx="358">
                  <c:v>517.31100000000004</c:v>
                </c:pt>
                <c:pt idx="359">
                  <c:v>518.11099999999999</c:v>
                </c:pt>
                <c:pt idx="360">
                  <c:v>517.76499999999999</c:v>
                </c:pt>
                <c:pt idx="361">
                  <c:v>518.55999999999995</c:v>
                </c:pt>
                <c:pt idx="362">
                  <c:v>518.21699999999998</c:v>
                </c:pt>
                <c:pt idx="363">
                  <c:v>519.00800000000004</c:v>
                </c:pt>
                <c:pt idx="364">
                  <c:v>518.66800000000001</c:v>
                </c:pt>
                <c:pt idx="365">
                  <c:v>519.45500000000004</c:v>
                </c:pt>
                <c:pt idx="366">
                  <c:v>519.11699999999996</c:v>
                </c:pt>
                <c:pt idx="367">
                  <c:v>519.90099999999995</c:v>
                </c:pt>
                <c:pt idx="368">
                  <c:v>519.56500000000005</c:v>
                </c:pt>
                <c:pt idx="369">
                  <c:v>520.346</c:v>
                </c:pt>
                <c:pt idx="370">
                  <c:v>520.01199999999994</c:v>
                </c:pt>
                <c:pt idx="371">
                  <c:v>520.78899999999999</c:v>
                </c:pt>
                <c:pt idx="372">
                  <c:v>520.45799999999997</c:v>
                </c:pt>
                <c:pt idx="373">
                  <c:v>521.23099999999999</c:v>
                </c:pt>
                <c:pt idx="374">
                  <c:v>520.90200000000004</c:v>
                </c:pt>
                <c:pt idx="375">
                  <c:v>521.67100000000005</c:v>
                </c:pt>
                <c:pt idx="376">
                  <c:v>521.34500000000003</c:v>
                </c:pt>
                <c:pt idx="377">
                  <c:v>522.11</c:v>
                </c:pt>
                <c:pt idx="378">
                  <c:v>521.78599999999994</c:v>
                </c:pt>
                <c:pt idx="379">
                  <c:v>522.548</c:v>
                </c:pt>
                <c:pt idx="380">
                  <c:v>522.226</c:v>
                </c:pt>
                <c:pt idx="381">
                  <c:v>522.98500000000001</c:v>
                </c:pt>
                <c:pt idx="382">
                  <c:v>522.66499999999996</c:v>
                </c:pt>
                <c:pt idx="383">
                  <c:v>523.42100000000005</c:v>
                </c:pt>
                <c:pt idx="384">
                  <c:v>523.10299999999995</c:v>
                </c:pt>
                <c:pt idx="385">
                  <c:v>523.85500000000002</c:v>
                </c:pt>
                <c:pt idx="386">
                  <c:v>523.53899999999999</c:v>
                </c:pt>
                <c:pt idx="387">
                  <c:v>524.28700000000003</c:v>
                </c:pt>
                <c:pt idx="388">
                  <c:v>523.97400000000005</c:v>
                </c:pt>
                <c:pt idx="389">
                  <c:v>524.71900000000005</c:v>
                </c:pt>
                <c:pt idx="390">
                  <c:v>524.40700000000004</c:v>
                </c:pt>
                <c:pt idx="391">
                  <c:v>525.149</c:v>
                </c:pt>
                <c:pt idx="392">
                  <c:v>524.83900000000006</c:v>
                </c:pt>
                <c:pt idx="393">
                  <c:v>525.57799999999997</c:v>
                </c:pt>
                <c:pt idx="394">
                  <c:v>525.27</c:v>
                </c:pt>
                <c:pt idx="395">
                  <c:v>526.00599999999997</c:v>
                </c:pt>
                <c:pt idx="396">
                  <c:v>525.70000000000005</c:v>
                </c:pt>
                <c:pt idx="397">
                  <c:v>526.43200000000002</c:v>
                </c:pt>
                <c:pt idx="398">
                  <c:v>526.12800000000004</c:v>
                </c:pt>
                <c:pt idx="399">
                  <c:v>526.85799999999995</c:v>
                </c:pt>
                <c:pt idx="400">
                  <c:v>526.55499999999995</c:v>
                </c:pt>
                <c:pt idx="401">
                  <c:v>527.28200000000004</c:v>
                </c:pt>
                <c:pt idx="402">
                  <c:v>526.98099999999999</c:v>
                </c:pt>
                <c:pt idx="403">
                  <c:v>527.70399999999995</c:v>
                </c:pt>
                <c:pt idx="404">
                  <c:v>527.40499999999997</c:v>
                </c:pt>
                <c:pt idx="405">
                  <c:v>528.12599999999998</c:v>
                </c:pt>
                <c:pt idx="406">
                  <c:v>527.82799999999997</c:v>
                </c:pt>
                <c:pt idx="407">
                  <c:v>528.54600000000005</c:v>
                </c:pt>
                <c:pt idx="408">
                  <c:v>528.25</c:v>
                </c:pt>
                <c:pt idx="409">
                  <c:v>528.96500000000003</c:v>
                </c:pt>
                <c:pt idx="410">
                  <c:v>528.67100000000005</c:v>
                </c:pt>
                <c:pt idx="411">
                  <c:v>529.38300000000004</c:v>
                </c:pt>
                <c:pt idx="412">
                  <c:v>529.09100000000001</c:v>
                </c:pt>
                <c:pt idx="413">
                  <c:v>529.79999999999995</c:v>
                </c:pt>
                <c:pt idx="414">
                  <c:v>529.50900000000001</c:v>
                </c:pt>
                <c:pt idx="415">
                  <c:v>530.21500000000003</c:v>
                </c:pt>
                <c:pt idx="416">
                  <c:v>529.92600000000004</c:v>
                </c:pt>
                <c:pt idx="417">
                  <c:v>530.62900000000002</c:v>
                </c:pt>
                <c:pt idx="418">
                  <c:v>530.34199999999998</c:v>
                </c:pt>
                <c:pt idx="419">
                  <c:v>531.04200000000003</c:v>
                </c:pt>
                <c:pt idx="420">
                  <c:v>530.75599999999997</c:v>
                </c:pt>
                <c:pt idx="421">
                  <c:v>531.45399999999995</c:v>
                </c:pt>
                <c:pt idx="422">
                  <c:v>531.16999999999996</c:v>
                </c:pt>
                <c:pt idx="423">
                  <c:v>531.86500000000001</c:v>
                </c:pt>
                <c:pt idx="424">
                  <c:v>531.58199999999999</c:v>
                </c:pt>
                <c:pt idx="425">
                  <c:v>532.274</c:v>
                </c:pt>
                <c:pt idx="426">
                  <c:v>531.99300000000005</c:v>
                </c:pt>
                <c:pt idx="427">
                  <c:v>532.68299999999999</c:v>
                </c:pt>
                <c:pt idx="428">
                  <c:v>532.40300000000002</c:v>
                </c:pt>
                <c:pt idx="429">
                  <c:v>533.09</c:v>
                </c:pt>
                <c:pt idx="430">
                  <c:v>532.81200000000001</c:v>
                </c:pt>
                <c:pt idx="431">
                  <c:v>533.49599999999998</c:v>
                </c:pt>
                <c:pt idx="432">
                  <c:v>533.21900000000005</c:v>
                </c:pt>
                <c:pt idx="433">
                  <c:v>533.90099999999995</c:v>
                </c:pt>
                <c:pt idx="434">
                  <c:v>533.625</c:v>
                </c:pt>
                <c:pt idx="435">
                  <c:v>534.30499999999995</c:v>
                </c:pt>
                <c:pt idx="436">
                  <c:v>534.03099999999995</c:v>
                </c:pt>
                <c:pt idx="437">
                  <c:v>534.70699999999999</c:v>
                </c:pt>
                <c:pt idx="438">
                  <c:v>534.43499999999995</c:v>
                </c:pt>
                <c:pt idx="439">
                  <c:v>535.10900000000004</c:v>
                </c:pt>
                <c:pt idx="440">
                  <c:v>534.83799999999997</c:v>
                </c:pt>
                <c:pt idx="441">
                  <c:v>535.50900000000001</c:v>
                </c:pt>
                <c:pt idx="442">
                  <c:v>535.23900000000003</c:v>
                </c:pt>
                <c:pt idx="443">
                  <c:v>535.90800000000002</c:v>
                </c:pt>
                <c:pt idx="444">
                  <c:v>535.64</c:v>
                </c:pt>
                <c:pt idx="445">
                  <c:v>536.30600000000004</c:v>
                </c:pt>
                <c:pt idx="446">
                  <c:v>536.03899999999999</c:v>
                </c:pt>
                <c:pt idx="447">
                  <c:v>536.70299999999997</c:v>
                </c:pt>
                <c:pt idx="448">
                  <c:v>536.43799999999999</c:v>
                </c:pt>
                <c:pt idx="449">
                  <c:v>537.09900000000005</c:v>
                </c:pt>
                <c:pt idx="450">
                  <c:v>536.83500000000004</c:v>
                </c:pt>
                <c:pt idx="451">
                  <c:v>537.49400000000003</c:v>
                </c:pt>
                <c:pt idx="452">
                  <c:v>537.23099999999999</c:v>
                </c:pt>
                <c:pt idx="453">
                  <c:v>537.88699999999994</c:v>
                </c:pt>
                <c:pt idx="454">
                  <c:v>537.62599999999998</c:v>
                </c:pt>
                <c:pt idx="455">
                  <c:v>538.28</c:v>
                </c:pt>
                <c:pt idx="456">
                  <c:v>538.02</c:v>
                </c:pt>
                <c:pt idx="457">
                  <c:v>538.67100000000005</c:v>
                </c:pt>
                <c:pt idx="458">
                  <c:v>538.41200000000003</c:v>
                </c:pt>
                <c:pt idx="459">
                  <c:v>539.06200000000001</c:v>
                </c:pt>
                <c:pt idx="460">
                  <c:v>538.80399999999997</c:v>
                </c:pt>
                <c:pt idx="461">
                  <c:v>539.45100000000002</c:v>
                </c:pt>
                <c:pt idx="462">
                  <c:v>539.19399999999996</c:v>
                </c:pt>
                <c:pt idx="463">
                  <c:v>539.83900000000006</c:v>
                </c:pt>
                <c:pt idx="464">
                  <c:v>539.58399999999995</c:v>
                </c:pt>
                <c:pt idx="465">
                  <c:v>540.226</c:v>
                </c:pt>
                <c:pt idx="466">
                  <c:v>539.97199999999998</c:v>
                </c:pt>
                <c:pt idx="467">
                  <c:v>540.61199999999997</c:v>
                </c:pt>
                <c:pt idx="468">
                  <c:v>540.35900000000004</c:v>
                </c:pt>
                <c:pt idx="469">
                  <c:v>540.99699999999996</c:v>
                </c:pt>
                <c:pt idx="470">
                  <c:v>540.745</c:v>
                </c:pt>
                <c:pt idx="471">
                  <c:v>541.38099999999997</c:v>
                </c:pt>
                <c:pt idx="472">
                  <c:v>541.13</c:v>
                </c:pt>
                <c:pt idx="473">
                  <c:v>541.76400000000001</c:v>
                </c:pt>
                <c:pt idx="474">
                  <c:v>541.51499999999999</c:v>
                </c:pt>
                <c:pt idx="475">
                  <c:v>542.14599999999996</c:v>
                </c:pt>
                <c:pt idx="476">
                  <c:v>541.89800000000002</c:v>
                </c:pt>
                <c:pt idx="477">
                  <c:v>542.52700000000004</c:v>
                </c:pt>
                <c:pt idx="478">
                  <c:v>542.28</c:v>
                </c:pt>
                <c:pt idx="479">
                  <c:v>542.90599999999995</c:v>
                </c:pt>
                <c:pt idx="480">
                  <c:v>542.66099999999994</c:v>
                </c:pt>
                <c:pt idx="481">
                  <c:v>543.28499999999997</c:v>
                </c:pt>
                <c:pt idx="482">
                  <c:v>543.04100000000005</c:v>
                </c:pt>
                <c:pt idx="483">
                  <c:v>543.66300000000001</c:v>
                </c:pt>
                <c:pt idx="484">
                  <c:v>543.41999999999996</c:v>
                </c:pt>
                <c:pt idx="485">
                  <c:v>544.04</c:v>
                </c:pt>
                <c:pt idx="486">
                  <c:v>543.798</c:v>
                </c:pt>
                <c:pt idx="487">
                  <c:v>544.41600000000005</c:v>
                </c:pt>
                <c:pt idx="488">
                  <c:v>544.17499999999995</c:v>
                </c:pt>
                <c:pt idx="489">
                  <c:v>544.79100000000005</c:v>
                </c:pt>
                <c:pt idx="490">
                  <c:v>544.55100000000004</c:v>
                </c:pt>
                <c:pt idx="491">
                  <c:v>545.16499999999996</c:v>
                </c:pt>
                <c:pt idx="492">
                  <c:v>544.92600000000004</c:v>
                </c:pt>
                <c:pt idx="493">
                  <c:v>545.53800000000001</c:v>
                </c:pt>
                <c:pt idx="494">
                  <c:v>545.29999999999995</c:v>
                </c:pt>
                <c:pt idx="495">
                  <c:v>545.91</c:v>
                </c:pt>
                <c:pt idx="496">
                  <c:v>545.673</c:v>
                </c:pt>
                <c:pt idx="497">
                  <c:v>546.28099999999995</c:v>
                </c:pt>
                <c:pt idx="498">
                  <c:v>546.04499999999996</c:v>
                </c:pt>
                <c:pt idx="499">
                  <c:v>546.65099999999995</c:v>
                </c:pt>
                <c:pt idx="500">
                  <c:v>546.41600000000005</c:v>
                </c:pt>
                <c:pt idx="501">
                  <c:v>547.02</c:v>
                </c:pt>
                <c:pt idx="502">
                  <c:v>546.78599999999994</c:v>
                </c:pt>
                <c:pt idx="503">
                  <c:v>547.38800000000003</c:v>
                </c:pt>
                <c:pt idx="504">
                  <c:v>547.15499999999997</c:v>
                </c:pt>
                <c:pt idx="505">
                  <c:v>547.755</c:v>
                </c:pt>
                <c:pt idx="506">
                  <c:v>547.524</c:v>
                </c:pt>
                <c:pt idx="507">
                  <c:v>548.12199999999996</c:v>
                </c:pt>
                <c:pt idx="508">
                  <c:v>547.89099999999996</c:v>
                </c:pt>
                <c:pt idx="509">
                  <c:v>548.48699999999997</c:v>
                </c:pt>
                <c:pt idx="510">
                  <c:v>548.25699999999995</c:v>
                </c:pt>
                <c:pt idx="511">
                  <c:v>548.851</c:v>
                </c:pt>
                <c:pt idx="512">
                  <c:v>548.62199999999996</c:v>
                </c:pt>
                <c:pt idx="513">
                  <c:v>549.21400000000006</c:v>
                </c:pt>
                <c:pt idx="514">
                  <c:v>548.98599999999999</c:v>
                </c:pt>
                <c:pt idx="515">
                  <c:v>549.577</c:v>
                </c:pt>
                <c:pt idx="516">
                  <c:v>549.34900000000005</c:v>
                </c:pt>
                <c:pt idx="517">
                  <c:v>549.93799999999999</c:v>
                </c:pt>
                <c:pt idx="518">
                  <c:v>549.71100000000001</c:v>
                </c:pt>
                <c:pt idx="519">
                  <c:v>550.29899999999998</c:v>
                </c:pt>
                <c:pt idx="520">
                  <c:v>550.07299999999998</c:v>
                </c:pt>
                <c:pt idx="521">
                  <c:v>550.65800000000002</c:v>
                </c:pt>
                <c:pt idx="522">
                  <c:v>550.43299999999999</c:v>
                </c:pt>
                <c:pt idx="523">
                  <c:v>551.01700000000005</c:v>
                </c:pt>
                <c:pt idx="524">
                  <c:v>550.79200000000003</c:v>
                </c:pt>
                <c:pt idx="525">
                  <c:v>551.375</c:v>
                </c:pt>
                <c:pt idx="526">
                  <c:v>551.15099999999995</c:v>
                </c:pt>
                <c:pt idx="527">
                  <c:v>551.73199999999997</c:v>
                </c:pt>
                <c:pt idx="528">
                  <c:v>551.50900000000001</c:v>
                </c:pt>
                <c:pt idx="529">
                  <c:v>552.08799999999997</c:v>
                </c:pt>
                <c:pt idx="530">
                  <c:v>551.86500000000001</c:v>
                </c:pt>
                <c:pt idx="531">
                  <c:v>552.44299999999998</c:v>
                </c:pt>
                <c:pt idx="532">
                  <c:v>552.221</c:v>
                </c:pt>
                <c:pt idx="533">
                  <c:v>552.79700000000003</c:v>
                </c:pt>
                <c:pt idx="534">
                  <c:v>552.57600000000002</c:v>
                </c:pt>
                <c:pt idx="535">
                  <c:v>553.15</c:v>
                </c:pt>
                <c:pt idx="536">
                  <c:v>552.92999999999995</c:v>
                </c:pt>
                <c:pt idx="537">
                  <c:v>553.50199999999995</c:v>
                </c:pt>
                <c:pt idx="538">
                  <c:v>553.28300000000002</c:v>
                </c:pt>
                <c:pt idx="539">
                  <c:v>553.85400000000004</c:v>
                </c:pt>
                <c:pt idx="540">
                  <c:v>553.63599999999997</c:v>
                </c:pt>
                <c:pt idx="541">
                  <c:v>554.20500000000004</c:v>
                </c:pt>
                <c:pt idx="542">
                  <c:v>553.98699999999997</c:v>
                </c:pt>
                <c:pt idx="543">
                  <c:v>554.55499999999995</c:v>
                </c:pt>
                <c:pt idx="544">
                  <c:v>554.33799999999997</c:v>
                </c:pt>
                <c:pt idx="545">
                  <c:v>554.90300000000002</c:v>
                </c:pt>
                <c:pt idx="546">
                  <c:v>554.68799999999999</c:v>
                </c:pt>
                <c:pt idx="547">
                  <c:v>555.25199999999995</c:v>
                </c:pt>
                <c:pt idx="548">
                  <c:v>555.03599999999994</c:v>
                </c:pt>
                <c:pt idx="549">
                  <c:v>555.59900000000005</c:v>
                </c:pt>
                <c:pt idx="550">
                  <c:v>555.38400000000001</c:v>
                </c:pt>
                <c:pt idx="551">
                  <c:v>555.94500000000005</c:v>
                </c:pt>
                <c:pt idx="552">
                  <c:v>555.73199999999997</c:v>
                </c:pt>
                <c:pt idx="553">
                  <c:v>556.29100000000005</c:v>
                </c:pt>
                <c:pt idx="554">
                  <c:v>556.07799999999997</c:v>
                </c:pt>
                <c:pt idx="555">
                  <c:v>556.63599999999997</c:v>
                </c:pt>
                <c:pt idx="556">
                  <c:v>556.423</c:v>
                </c:pt>
                <c:pt idx="557">
                  <c:v>556.98</c:v>
                </c:pt>
                <c:pt idx="558">
                  <c:v>556.76800000000003</c:v>
                </c:pt>
                <c:pt idx="559">
                  <c:v>557.32299999999998</c:v>
                </c:pt>
                <c:pt idx="560">
                  <c:v>557.11199999999997</c:v>
                </c:pt>
                <c:pt idx="561">
                  <c:v>557.66499999999996</c:v>
                </c:pt>
                <c:pt idx="562">
                  <c:v>557.45500000000004</c:v>
                </c:pt>
                <c:pt idx="563">
                  <c:v>558.00599999999997</c:v>
                </c:pt>
                <c:pt idx="564">
                  <c:v>557.79700000000003</c:v>
                </c:pt>
                <c:pt idx="565">
                  <c:v>558.34699999999998</c:v>
                </c:pt>
                <c:pt idx="566">
                  <c:v>558.13900000000001</c:v>
                </c:pt>
                <c:pt idx="567">
                  <c:v>558.68700000000001</c:v>
                </c:pt>
                <c:pt idx="568">
                  <c:v>558.47900000000004</c:v>
                </c:pt>
                <c:pt idx="569">
                  <c:v>559.02599999999995</c:v>
                </c:pt>
                <c:pt idx="570">
                  <c:v>558.81899999999996</c:v>
                </c:pt>
                <c:pt idx="571">
                  <c:v>559.36500000000001</c:v>
                </c:pt>
                <c:pt idx="572">
                  <c:v>559.15800000000002</c:v>
                </c:pt>
                <c:pt idx="573">
                  <c:v>559.702</c:v>
                </c:pt>
                <c:pt idx="574">
                  <c:v>559.49699999999996</c:v>
                </c:pt>
                <c:pt idx="575">
                  <c:v>560.03899999999999</c:v>
                </c:pt>
                <c:pt idx="576">
                  <c:v>559.83399999999995</c:v>
                </c:pt>
                <c:pt idx="577">
                  <c:v>560.375</c:v>
                </c:pt>
                <c:pt idx="578">
                  <c:v>560.17100000000005</c:v>
                </c:pt>
                <c:pt idx="579">
                  <c:v>560.71</c:v>
                </c:pt>
                <c:pt idx="580">
                  <c:v>560.50699999999995</c:v>
                </c:pt>
                <c:pt idx="581">
                  <c:v>561.04499999999996</c:v>
                </c:pt>
                <c:pt idx="582">
                  <c:v>560.84199999999998</c:v>
                </c:pt>
                <c:pt idx="583">
                  <c:v>561.37900000000002</c:v>
                </c:pt>
                <c:pt idx="584">
                  <c:v>561.17700000000002</c:v>
                </c:pt>
                <c:pt idx="585">
                  <c:v>561.71199999999999</c:v>
                </c:pt>
                <c:pt idx="586">
                  <c:v>561.51</c:v>
                </c:pt>
                <c:pt idx="587">
                  <c:v>562.04399999999998</c:v>
                </c:pt>
                <c:pt idx="588">
                  <c:v>561.84299999999996</c:v>
                </c:pt>
                <c:pt idx="589">
                  <c:v>562.37599999999998</c:v>
                </c:pt>
                <c:pt idx="590">
                  <c:v>562.17600000000004</c:v>
                </c:pt>
                <c:pt idx="591">
                  <c:v>562.70600000000002</c:v>
                </c:pt>
                <c:pt idx="592">
                  <c:v>562.50699999999995</c:v>
                </c:pt>
                <c:pt idx="593">
                  <c:v>563.03599999999994</c:v>
                </c:pt>
                <c:pt idx="594">
                  <c:v>562.83799999999997</c:v>
                </c:pt>
                <c:pt idx="595">
                  <c:v>563.36599999999999</c:v>
                </c:pt>
                <c:pt idx="596">
                  <c:v>563.16800000000001</c:v>
                </c:pt>
                <c:pt idx="597">
                  <c:v>563.69399999999996</c:v>
                </c:pt>
                <c:pt idx="598">
                  <c:v>563.49699999999996</c:v>
                </c:pt>
                <c:pt idx="599">
                  <c:v>564.02200000000005</c:v>
                </c:pt>
                <c:pt idx="600">
                  <c:v>563.82600000000002</c:v>
                </c:pt>
                <c:pt idx="601">
                  <c:v>564.35</c:v>
                </c:pt>
                <c:pt idx="602">
                  <c:v>564.154</c:v>
                </c:pt>
                <c:pt idx="603">
                  <c:v>564.67600000000004</c:v>
                </c:pt>
                <c:pt idx="604">
                  <c:v>564.48099999999999</c:v>
                </c:pt>
                <c:pt idx="605">
                  <c:v>565.00199999999995</c:v>
                </c:pt>
                <c:pt idx="606">
                  <c:v>564.80700000000002</c:v>
                </c:pt>
                <c:pt idx="607">
                  <c:v>565.327</c:v>
                </c:pt>
                <c:pt idx="608">
                  <c:v>565.13300000000004</c:v>
                </c:pt>
                <c:pt idx="609">
                  <c:v>565.65099999999995</c:v>
                </c:pt>
                <c:pt idx="610">
                  <c:v>565.45799999999997</c:v>
                </c:pt>
                <c:pt idx="611">
                  <c:v>565.97500000000002</c:v>
                </c:pt>
                <c:pt idx="612">
                  <c:v>565.78200000000004</c:v>
                </c:pt>
                <c:pt idx="613">
                  <c:v>566.298</c:v>
                </c:pt>
                <c:pt idx="614">
                  <c:v>566.10599999999999</c:v>
                </c:pt>
                <c:pt idx="615">
                  <c:v>566.62</c:v>
                </c:pt>
                <c:pt idx="616">
                  <c:v>566.42899999999997</c:v>
                </c:pt>
                <c:pt idx="617">
                  <c:v>566.94100000000003</c:v>
                </c:pt>
                <c:pt idx="618">
                  <c:v>566.75099999999998</c:v>
                </c:pt>
                <c:pt idx="619">
                  <c:v>567.26199999999994</c:v>
                </c:pt>
                <c:pt idx="620">
                  <c:v>567.072</c:v>
                </c:pt>
                <c:pt idx="621">
                  <c:v>567.58199999999999</c:v>
                </c:pt>
                <c:pt idx="622">
                  <c:v>567.39300000000003</c:v>
                </c:pt>
                <c:pt idx="623">
                  <c:v>567.90200000000004</c:v>
                </c:pt>
                <c:pt idx="624">
                  <c:v>567.71299999999997</c:v>
                </c:pt>
                <c:pt idx="625">
                  <c:v>568.221</c:v>
                </c:pt>
                <c:pt idx="626">
                  <c:v>568.03200000000004</c:v>
                </c:pt>
                <c:pt idx="627">
                  <c:v>568.53899999999999</c:v>
                </c:pt>
                <c:pt idx="628">
                  <c:v>568.351</c:v>
                </c:pt>
                <c:pt idx="629">
                  <c:v>568.85599999999999</c:v>
                </c:pt>
                <c:pt idx="630">
                  <c:v>568.66899999999998</c:v>
                </c:pt>
                <c:pt idx="631">
                  <c:v>569.173</c:v>
                </c:pt>
                <c:pt idx="632">
                  <c:v>568.98699999999997</c:v>
                </c:pt>
                <c:pt idx="633">
                  <c:v>569.48900000000003</c:v>
                </c:pt>
                <c:pt idx="634">
                  <c:v>569.303</c:v>
                </c:pt>
                <c:pt idx="635">
                  <c:v>569.80399999999997</c:v>
                </c:pt>
                <c:pt idx="636">
                  <c:v>569.61900000000003</c:v>
                </c:pt>
                <c:pt idx="637">
                  <c:v>570.11900000000003</c:v>
                </c:pt>
                <c:pt idx="638">
                  <c:v>569.93499999999995</c:v>
                </c:pt>
                <c:pt idx="639">
                  <c:v>570.43299999999999</c:v>
                </c:pt>
                <c:pt idx="640">
                  <c:v>570.24900000000002</c:v>
                </c:pt>
                <c:pt idx="641">
                  <c:v>570.74699999999996</c:v>
                </c:pt>
                <c:pt idx="642">
                  <c:v>570.56299999999999</c:v>
                </c:pt>
                <c:pt idx="643">
                  <c:v>571.05899999999997</c:v>
                </c:pt>
                <c:pt idx="644">
                  <c:v>570.87699999999995</c:v>
                </c:pt>
                <c:pt idx="645">
                  <c:v>571.37199999999996</c:v>
                </c:pt>
                <c:pt idx="646">
                  <c:v>571.19000000000005</c:v>
                </c:pt>
                <c:pt idx="647">
                  <c:v>571.68299999999999</c:v>
                </c:pt>
                <c:pt idx="648">
                  <c:v>571.50199999999995</c:v>
                </c:pt>
                <c:pt idx="649">
                  <c:v>571.99400000000003</c:v>
                </c:pt>
                <c:pt idx="650">
                  <c:v>571.81299999999999</c:v>
                </c:pt>
                <c:pt idx="651">
                  <c:v>572.30399999999997</c:v>
                </c:pt>
                <c:pt idx="652">
                  <c:v>572.12400000000002</c:v>
                </c:pt>
                <c:pt idx="653">
                  <c:v>572.61400000000003</c:v>
                </c:pt>
                <c:pt idx="654">
                  <c:v>572.43399999999997</c:v>
                </c:pt>
                <c:pt idx="655">
                  <c:v>572.923</c:v>
                </c:pt>
                <c:pt idx="656">
                  <c:v>572.74400000000003</c:v>
                </c:pt>
                <c:pt idx="657">
                  <c:v>573.23099999999999</c:v>
                </c:pt>
                <c:pt idx="658">
                  <c:v>573.053</c:v>
                </c:pt>
                <c:pt idx="659">
                  <c:v>573.53899999999999</c:v>
                </c:pt>
                <c:pt idx="660">
                  <c:v>573.36099999999999</c:v>
                </c:pt>
                <c:pt idx="661">
                  <c:v>573.846</c:v>
                </c:pt>
                <c:pt idx="662">
                  <c:v>573.66899999999998</c:v>
                </c:pt>
                <c:pt idx="663">
                  <c:v>574.15200000000004</c:v>
                </c:pt>
                <c:pt idx="664">
                  <c:v>573.976</c:v>
                </c:pt>
                <c:pt idx="665">
                  <c:v>574.45799999999997</c:v>
                </c:pt>
                <c:pt idx="666">
                  <c:v>574.28200000000004</c:v>
                </c:pt>
                <c:pt idx="667">
                  <c:v>574.76300000000003</c:v>
                </c:pt>
                <c:pt idx="668">
                  <c:v>574.58799999999997</c:v>
                </c:pt>
                <c:pt idx="669">
                  <c:v>575.06799999999998</c:v>
                </c:pt>
                <c:pt idx="670">
                  <c:v>574.89300000000003</c:v>
                </c:pt>
                <c:pt idx="671">
                  <c:v>575.37199999999996</c:v>
                </c:pt>
                <c:pt idx="672">
                  <c:v>575.19799999999998</c:v>
                </c:pt>
                <c:pt idx="673">
                  <c:v>575.67600000000004</c:v>
                </c:pt>
                <c:pt idx="674">
                  <c:v>575.50199999999995</c:v>
                </c:pt>
                <c:pt idx="675">
                  <c:v>575.97799999999995</c:v>
                </c:pt>
                <c:pt idx="676">
                  <c:v>575.80499999999995</c:v>
                </c:pt>
                <c:pt idx="677">
                  <c:v>576.28099999999995</c:v>
                </c:pt>
                <c:pt idx="678">
                  <c:v>576.10799999999995</c:v>
                </c:pt>
                <c:pt idx="679">
                  <c:v>576.58199999999999</c:v>
                </c:pt>
                <c:pt idx="680">
                  <c:v>576.41</c:v>
                </c:pt>
                <c:pt idx="681">
                  <c:v>576.88400000000001</c:v>
                </c:pt>
                <c:pt idx="682">
                  <c:v>576.71199999999999</c:v>
                </c:pt>
                <c:pt idx="683">
                  <c:v>577.18399999999997</c:v>
                </c:pt>
                <c:pt idx="684">
                  <c:v>577.01300000000003</c:v>
                </c:pt>
                <c:pt idx="685">
                  <c:v>577.48400000000004</c:v>
                </c:pt>
                <c:pt idx="686">
                  <c:v>577.31399999999996</c:v>
                </c:pt>
                <c:pt idx="687">
                  <c:v>577.78300000000002</c:v>
                </c:pt>
                <c:pt idx="688">
                  <c:v>577.61400000000003</c:v>
                </c:pt>
                <c:pt idx="689">
                  <c:v>578.08199999999999</c:v>
                </c:pt>
                <c:pt idx="690">
                  <c:v>577.91300000000001</c:v>
                </c:pt>
                <c:pt idx="691">
                  <c:v>578.38</c:v>
                </c:pt>
                <c:pt idx="692">
                  <c:v>578.21199999999999</c:v>
                </c:pt>
                <c:pt idx="693">
                  <c:v>578.678</c:v>
                </c:pt>
                <c:pt idx="694">
                  <c:v>578.51</c:v>
                </c:pt>
                <c:pt idx="695">
                  <c:v>578.97500000000002</c:v>
                </c:pt>
                <c:pt idx="696">
                  <c:v>578.80700000000002</c:v>
                </c:pt>
                <c:pt idx="697">
                  <c:v>579.27099999999996</c:v>
                </c:pt>
                <c:pt idx="698">
                  <c:v>579.10400000000004</c:v>
                </c:pt>
                <c:pt idx="699">
                  <c:v>579.56700000000001</c:v>
                </c:pt>
                <c:pt idx="700">
                  <c:v>579.40099999999995</c:v>
                </c:pt>
                <c:pt idx="701">
                  <c:v>579.86300000000006</c:v>
                </c:pt>
                <c:pt idx="702">
                  <c:v>579.697</c:v>
                </c:pt>
                <c:pt idx="703">
                  <c:v>580.15800000000002</c:v>
                </c:pt>
                <c:pt idx="704">
                  <c:v>579.99199999999996</c:v>
                </c:pt>
                <c:pt idx="705">
                  <c:v>580.452</c:v>
                </c:pt>
                <c:pt idx="706">
                  <c:v>580.28700000000003</c:v>
                </c:pt>
                <c:pt idx="707">
                  <c:v>580.745</c:v>
                </c:pt>
                <c:pt idx="708">
                  <c:v>580.58100000000002</c:v>
                </c:pt>
                <c:pt idx="709">
                  <c:v>581.03899999999999</c:v>
                </c:pt>
                <c:pt idx="710">
                  <c:v>580.875</c:v>
                </c:pt>
                <c:pt idx="711">
                  <c:v>581.33100000000002</c:v>
                </c:pt>
                <c:pt idx="712">
                  <c:v>581.16800000000001</c:v>
                </c:pt>
                <c:pt idx="713">
                  <c:v>581.62300000000005</c:v>
                </c:pt>
                <c:pt idx="714">
                  <c:v>581.46100000000001</c:v>
                </c:pt>
                <c:pt idx="715">
                  <c:v>581.91499999999996</c:v>
                </c:pt>
                <c:pt idx="716">
                  <c:v>581.75300000000004</c:v>
                </c:pt>
                <c:pt idx="717">
                  <c:v>582.20600000000002</c:v>
                </c:pt>
                <c:pt idx="718">
                  <c:v>582.04399999999998</c:v>
                </c:pt>
                <c:pt idx="719">
                  <c:v>582.49599999999998</c:v>
                </c:pt>
                <c:pt idx="720">
                  <c:v>582.33500000000004</c:v>
                </c:pt>
                <c:pt idx="721">
                  <c:v>582.78599999999994</c:v>
                </c:pt>
                <c:pt idx="722">
                  <c:v>582.62599999999998</c:v>
                </c:pt>
                <c:pt idx="723">
                  <c:v>583.07500000000005</c:v>
                </c:pt>
                <c:pt idx="724">
                  <c:v>582.91499999999996</c:v>
                </c:pt>
                <c:pt idx="725">
                  <c:v>583.36400000000003</c:v>
                </c:pt>
                <c:pt idx="726">
                  <c:v>583.20500000000004</c:v>
                </c:pt>
                <c:pt idx="727">
                  <c:v>583.65200000000004</c:v>
                </c:pt>
                <c:pt idx="728">
                  <c:v>583.49400000000003</c:v>
                </c:pt>
                <c:pt idx="729">
                  <c:v>583.94000000000005</c:v>
                </c:pt>
                <c:pt idx="730">
                  <c:v>583.78200000000004</c:v>
                </c:pt>
                <c:pt idx="731">
                  <c:v>584.22699999999998</c:v>
                </c:pt>
                <c:pt idx="732">
                  <c:v>584.07000000000005</c:v>
                </c:pt>
                <c:pt idx="733">
                  <c:v>584.51400000000001</c:v>
                </c:pt>
                <c:pt idx="734">
                  <c:v>584.35699999999997</c:v>
                </c:pt>
                <c:pt idx="735">
                  <c:v>584.79999999999995</c:v>
                </c:pt>
                <c:pt idx="736">
                  <c:v>584.64400000000001</c:v>
                </c:pt>
                <c:pt idx="737">
                  <c:v>585.08600000000001</c:v>
                </c:pt>
                <c:pt idx="738">
                  <c:v>584.92999999999995</c:v>
                </c:pt>
                <c:pt idx="739">
                  <c:v>585.37099999999998</c:v>
                </c:pt>
                <c:pt idx="740">
                  <c:v>585.21600000000001</c:v>
                </c:pt>
                <c:pt idx="741">
                  <c:v>585.65599999999995</c:v>
                </c:pt>
                <c:pt idx="742">
                  <c:v>585.50099999999998</c:v>
                </c:pt>
                <c:pt idx="743">
                  <c:v>585.94000000000005</c:v>
                </c:pt>
                <c:pt idx="744">
                  <c:v>585.78499999999997</c:v>
                </c:pt>
                <c:pt idx="745">
                  <c:v>586.22400000000005</c:v>
                </c:pt>
                <c:pt idx="746">
                  <c:v>586.07000000000005</c:v>
                </c:pt>
                <c:pt idx="747">
                  <c:v>586.50699999999995</c:v>
                </c:pt>
                <c:pt idx="748">
                  <c:v>586.35299999999995</c:v>
                </c:pt>
                <c:pt idx="749">
                  <c:v>586.78899999999999</c:v>
                </c:pt>
                <c:pt idx="750">
                  <c:v>586.63599999999997</c:v>
                </c:pt>
                <c:pt idx="751">
                  <c:v>587.07100000000003</c:v>
                </c:pt>
                <c:pt idx="752">
                  <c:v>586.91899999999998</c:v>
                </c:pt>
                <c:pt idx="753">
                  <c:v>587.35299999999995</c:v>
                </c:pt>
                <c:pt idx="754">
                  <c:v>587.20100000000002</c:v>
                </c:pt>
                <c:pt idx="755">
                  <c:v>587.63400000000001</c:v>
                </c:pt>
                <c:pt idx="756">
                  <c:v>587.48299999999995</c:v>
                </c:pt>
                <c:pt idx="757">
                  <c:v>587.91499999999996</c:v>
                </c:pt>
                <c:pt idx="758">
                  <c:v>587.76400000000001</c:v>
                </c:pt>
                <c:pt idx="759">
                  <c:v>588.19500000000005</c:v>
                </c:pt>
                <c:pt idx="760">
                  <c:v>588.04499999999996</c:v>
                </c:pt>
                <c:pt idx="761">
                  <c:v>588.47500000000002</c:v>
                </c:pt>
                <c:pt idx="762">
                  <c:v>588.32500000000005</c:v>
                </c:pt>
                <c:pt idx="763">
                  <c:v>588.75400000000002</c:v>
                </c:pt>
                <c:pt idx="764">
                  <c:v>588.60500000000002</c:v>
                </c:pt>
                <c:pt idx="765">
                  <c:v>589.03300000000002</c:v>
                </c:pt>
                <c:pt idx="766">
                  <c:v>588.88400000000001</c:v>
                </c:pt>
                <c:pt idx="767">
                  <c:v>589.31100000000004</c:v>
                </c:pt>
                <c:pt idx="768">
                  <c:v>589.16300000000001</c:v>
                </c:pt>
                <c:pt idx="769">
                  <c:v>589.58900000000006</c:v>
                </c:pt>
                <c:pt idx="770">
                  <c:v>589.44100000000003</c:v>
                </c:pt>
                <c:pt idx="771">
                  <c:v>589.86599999999999</c:v>
                </c:pt>
                <c:pt idx="772">
                  <c:v>589.71900000000005</c:v>
                </c:pt>
                <c:pt idx="773">
                  <c:v>590.14300000000003</c:v>
                </c:pt>
                <c:pt idx="774">
                  <c:v>589.99599999999998</c:v>
                </c:pt>
                <c:pt idx="775">
                  <c:v>590.41899999999998</c:v>
                </c:pt>
                <c:pt idx="776">
                  <c:v>590.27300000000002</c:v>
                </c:pt>
                <c:pt idx="777">
                  <c:v>590.69500000000005</c:v>
                </c:pt>
                <c:pt idx="778">
                  <c:v>590.54899999999998</c:v>
                </c:pt>
                <c:pt idx="779">
                  <c:v>590.97</c:v>
                </c:pt>
                <c:pt idx="780">
                  <c:v>590.82500000000005</c:v>
                </c:pt>
                <c:pt idx="781">
                  <c:v>591.245</c:v>
                </c:pt>
                <c:pt idx="782">
                  <c:v>591.1</c:v>
                </c:pt>
                <c:pt idx="783">
                  <c:v>591.51900000000001</c:v>
                </c:pt>
                <c:pt idx="784">
                  <c:v>591.375</c:v>
                </c:pt>
                <c:pt idx="785">
                  <c:v>591.79300000000001</c:v>
                </c:pt>
                <c:pt idx="786">
                  <c:v>591.649</c:v>
                </c:pt>
                <c:pt idx="787">
                  <c:v>592.06600000000003</c:v>
                </c:pt>
                <c:pt idx="788">
                  <c:v>591.923</c:v>
                </c:pt>
                <c:pt idx="789">
                  <c:v>592.33900000000006</c:v>
                </c:pt>
                <c:pt idx="790">
                  <c:v>592.19600000000003</c:v>
                </c:pt>
                <c:pt idx="791">
                  <c:v>592.61199999999997</c:v>
                </c:pt>
                <c:pt idx="792">
                  <c:v>592.46900000000005</c:v>
                </c:pt>
                <c:pt idx="793">
                  <c:v>592.88300000000004</c:v>
                </c:pt>
                <c:pt idx="794">
                  <c:v>592.74099999999999</c:v>
                </c:pt>
                <c:pt idx="795">
                  <c:v>593.15499999999997</c:v>
                </c:pt>
                <c:pt idx="796">
                  <c:v>593.01300000000003</c:v>
                </c:pt>
                <c:pt idx="797">
                  <c:v>593.42600000000004</c:v>
                </c:pt>
                <c:pt idx="798">
                  <c:v>593.28499999999997</c:v>
                </c:pt>
                <c:pt idx="799">
                  <c:v>593.69600000000003</c:v>
                </c:pt>
                <c:pt idx="800">
                  <c:v>593.55600000000004</c:v>
                </c:pt>
                <c:pt idx="801">
                  <c:v>593.96600000000001</c:v>
                </c:pt>
                <c:pt idx="802">
                  <c:v>593.82600000000002</c:v>
                </c:pt>
                <c:pt idx="803">
                  <c:v>594.23599999999999</c:v>
                </c:pt>
                <c:pt idx="804">
                  <c:v>594.096</c:v>
                </c:pt>
                <c:pt idx="805">
                  <c:v>594.505</c:v>
                </c:pt>
                <c:pt idx="806">
                  <c:v>594.36599999999999</c:v>
                </c:pt>
                <c:pt idx="807">
                  <c:v>594.774</c:v>
                </c:pt>
                <c:pt idx="808">
                  <c:v>594.63499999999999</c:v>
                </c:pt>
                <c:pt idx="809">
                  <c:v>595.04200000000003</c:v>
                </c:pt>
                <c:pt idx="810">
                  <c:v>594.90300000000002</c:v>
                </c:pt>
                <c:pt idx="811">
                  <c:v>595.30999999999995</c:v>
                </c:pt>
                <c:pt idx="812">
                  <c:v>595.17200000000003</c:v>
                </c:pt>
                <c:pt idx="813">
                  <c:v>595.577</c:v>
                </c:pt>
                <c:pt idx="814">
                  <c:v>595.43899999999996</c:v>
                </c:pt>
                <c:pt idx="815">
                  <c:v>595.84400000000005</c:v>
                </c:pt>
                <c:pt idx="816">
                  <c:v>595.70600000000002</c:v>
                </c:pt>
                <c:pt idx="817">
                  <c:v>596.11</c:v>
                </c:pt>
                <c:pt idx="818">
                  <c:v>595.97299999999996</c:v>
                </c:pt>
                <c:pt idx="819">
                  <c:v>596.37599999999998</c:v>
                </c:pt>
                <c:pt idx="820">
                  <c:v>596.23900000000003</c:v>
                </c:pt>
                <c:pt idx="821">
                  <c:v>596.64099999999996</c:v>
                </c:pt>
                <c:pt idx="822">
                  <c:v>596.505</c:v>
                </c:pt>
                <c:pt idx="823">
                  <c:v>596.90599999999995</c:v>
                </c:pt>
                <c:pt idx="824">
                  <c:v>596.77099999999996</c:v>
                </c:pt>
                <c:pt idx="825">
                  <c:v>597.17100000000005</c:v>
                </c:pt>
                <c:pt idx="826">
                  <c:v>597.03599999999994</c:v>
                </c:pt>
                <c:pt idx="827">
                  <c:v>597.43499999999995</c:v>
                </c:pt>
                <c:pt idx="828">
                  <c:v>597.29999999999995</c:v>
                </c:pt>
                <c:pt idx="829">
                  <c:v>597.69899999999996</c:v>
                </c:pt>
                <c:pt idx="830">
                  <c:v>597.56399999999996</c:v>
                </c:pt>
                <c:pt idx="831">
                  <c:v>597.96199999999999</c:v>
                </c:pt>
                <c:pt idx="832">
                  <c:v>597.82799999999997</c:v>
                </c:pt>
                <c:pt idx="833">
                  <c:v>598.22500000000002</c:v>
                </c:pt>
                <c:pt idx="834">
                  <c:v>598.09100000000001</c:v>
                </c:pt>
                <c:pt idx="835">
                  <c:v>598.48699999999997</c:v>
                </c:pt>
                <c:pt idx="836">
                  <c:v>598.35400000000004</c:v>
                </c:pt>
                <c:pt idx="837">
                  <c:v>598.74900000000002</c:v>
                </c:pt>
                <c:pt idx="838">
                  <c:v>598.61599999999999</c:v>
                </c:pt>
                <c:pt idx="839">
                  <c:v>599.01099999999997</c:v>
                </c:pt>
                <c:pt idx="840">
                  <c:v>598.87800000000004</c:v>
                </c:pt>
                <c:pt idx="841">
                  <c:v>599.27200000000005</c:v>
                </c:pt>
                <c:pt idx="842">
                  <c:v>599.14</c:v>
                </c:pt>
                <c:pt idx="843">
                  <c:v>599.53200000000004</c:v>
                </c:pt>
                <c:pt idx="844">
                  <c:v>599.40099999999995</c:v>
                </c:pt>
                <c:pt idx="845">
                  <c:v>599.79300000000001</c:v>
                </c:pt>
                <c:pt idx="846">
                  <c:v>599.66200000000003</c:v>
                </c:pt>
                <c:pt idx="847">
                  <c:v>600.053</c:v>
                </c:pt>
                <c:pt idx="848">
                  <c:v>599.92200000000003</c:v>
                </c:pt>
                <c:pt idx="849">
                  <c:v>600.31200000000001</c:v>
                </c:pt>
                <c:pt idx="850">
                  <c:v>600.18200000000002</c:v>
                </c:pt>
                <c:pt idx="851">
                  <c:v>600.57100000000003</c:v>
                </c:pt>
                <c:pt idx="852">
                  <c:v>600.44100000000003</c:v>
                </c:pt>
                <c:pt idx="853">
                  <c:v>600.83000000000004</c:v>
                </c:pt>
                <c:pt idx="854">
                  <c:v>600.70000000000005</c:v>
                </c:pt>
                <c:pt idx="855">
                  <c:v>601.08799999999997</c:v>
                </c:pt>
                <c:pt idx="856">
                  <c:v>600.95899999999995</c:v>
                </c:pt>
                <c:pt idx="857">
                  <c:v>601.346</c:v>
                </c:pt>
                <c:pt idx="858">
                  <c:v>601.21699999999998</c:v>
                </c:pt>
                <c:pt idx="859">
                  <c:v>601.60299999999995</c:v>
                </c:pt>
                <c:pt idx="860">
                  <c:v>601.47500000000002</c:v>
                </c:pt>
                <c:pt idx="861">
                  <c:v>601.86</c:v>
                </c:pt>
                <c:pt idx="862">
                  <c:v>601.73199999999997</c:v>
                </c:pt>
                <c:pt idx="863">
                  <c:v>602.11699999999996</c:v>
                </c:pt>
                <c:pt idx="864">
                  <c:v>601.98900000000003</c:v>
                </c:pt>
                <c:pt idx="865">
                  <c:v>602.37300000000005</c:v>
                </c:pt>
                <c:pt idx="866">
                  <c:v>602.24599999999998</c:v>
                </c:pt>
                <c:pt idx="867">
                  <c:v>602.62900000000002</c:v>
                </c:pt>
                <c:pt idx="868">
                  <c:v>602.50199999999995</c:v>
                </c:pt>
                <c:pt idx="869">
                  <c:v>602.88400000000001</c:v>
                </c:pt>
                <c:pt idx="870">
                  <c:v>602.75800000000004</c:v>
                </c:pt>
                <c:pt idx="871">
                  <c:v>603.13900000000001</c:v>
                </c:pt>
                <c:pt idx="872">
                  <c:v>603.01400000000001</c:v>
                </c:pt>
                <c:pt idx="873">
                  <c:v>603.39400000000001</c:v>
                </c:pt>
                <c:pt idx="874">
                  <c:v>603.26900000000001</c:v>
                </c:pt>
                <c:pt idx="875">
                  <c:v>603.64800000000002</c:v>
                </c:pt>
                <c:pt idx="876">
                  <c:v>603.52300000000002</c:v>
                </c:pt>
                <c:pt idx="877">
                  <c:v>603.90200000000004</c:v>
                </c:pt>
                <c:pt idx="878">
                  <c:v>603.77800000000002</c:v>
                </c:pt>
                <c:pt idx="879">
                  <c:v>604.15599999999995</c:v>
                </c:pt>
                <c:pt idx="880">
                  <c:v>604.03200000000004</c:v>
                </c:pt>
                <c:pt idx="881">
                  <c:v>604.40899999999999</c:v>
                </c:pt>
                <c:pt idx="882">
                  <c:v>604.28499999999997</c:v>
                </c:pt>
                <c:pt idx="883">
                  <c:v>604.66099999999994</c:v>
                </c:pt>
                <c:pt idx="884">
                  <c:v>604.53800000000001</c:v>
                </c:pt>
                <c:pt idx="885">
                  <c:v>604.91399999999999</c:v>
                </c:pt>
                <c:pt idx="886">
                  <c:v>604.79100000000005</c:v>
                </c:pt>
                <c:pt idx="887">
                  <c:v>605.16600000000005</c:v>
                </c:pt>
                <c:pt idx="888">
                  <c:v>605.04399999999998</c:v>
                </c:pt>
                <c:pt idx="889">
                  <c:v>605.41700000000003</c:v>
                </c:pt>
                <c:pt idx="890">
                  <c:v>605.29600000000005</c:v>
                </c:pt>
                <c:pt idx="891">
                  <c:v>605.66899999999998</c:v>
                </c:pt>
                <c:pt idx="892">
                  <c:v>605.54700000000003</c:v>
                </c:pt>
                <c:pt idx="893">
                  <c:v>605.91999999999996</c:v>
                </c:pt>
                <c:pt idx="894">
                  <c:v>605.79899999999998</c:v>
                </c:pt>
                <c:pt idx="895">
                  <c:v>606.16999999999996</c:v>
                </c:pt>
                <c:pt idx="896">
                  <c:v>606.04999999999995</c:v>
                </c:pt>
                <c:pt idx="897">
                  <c:v>606.41999999999996</c:v>
                </c:pt>
                <c:pt idx="898">
                  <c:v>606.29999999999995</c:v>
                </c:pt>
                <c:pt idx="899">
                  <c:v>606.66999999999996</c:v>
                </c:pt>
                <c:pt idx="900">
                  <c:v>606.54999999999995</c:v>
                </c:pt>
                <c:pt idx="901">
                  <c:v>606.91899999999998</c:v>
                </c:pt>
                <c:pt idx="902">
                  <c:v>606.79999999999995</c:v>
                </c:pt>
                <c:pt idx="903">
                  <c:v>607.16899999999998</c:v>
                </c:pt>
                <c:pt idx="904">
                  <c:v>607.04999999999995</c:v>
                </c:pt>
                <c:pt idx="905">
                  <c:v>607.41700000000003</c:v>
                </c:pt>
                <c:pt idx="906">
                  <c:v>607.29899999999998</c:v>
                </c:pt>
                <c:pt idx="907">
                  <c:v>607.66600000000005</c:v>
                </c:pt>
                <c:pt idx="908">
                  <c:v>607.54700000000003</c:v>
                </c:pt>
                <c:pt idx="909">
                  <c:v>607.91300000000001</c:v>
                </c:pt>
                <c:pt idx="910">
                  <c:v>607.79600000000005</c:v>
                </c:pt>
                <c:pt idx="911">
                  <c:v>608.16099999999994</c:v>
                </c:pt>
                <c:pt idx="912">
                  <c:v>608.04399999999998</c:v>
                </c:pt>
                <c:pt idx="913">
                  <c:v>608.40800000000002</c:v>
                </c:pt>
                <c:pt idx="914">
                  <c:v>608.29200000000003</c:v>
                </c:pt>
                <c:pt idx="915">
                  <c:v>608.65499999999997</c:v>
                </c:pt>
                <c:pt idx="916">
                  <c:v>608.53899999999999</c:v>
                </c:pt>
                <c:pt idx="917">
                  <c:v>608.90200000000004</c:v>
                </c:pt>
                <c:pt idx="918">
                  <c:v>608.78599999999994</c:v>
                </c:pt>
                <c:pt idx="919">
                  <c:v>609.14800000000002</c:v>
                </c:pt>
                <c:pt idx="920">
                  <c:v>609.03300000000002</c:v>
                </c:pt>
                <c:pt idx="921">
                  <c:v>609.39400000000001</c:v>
                </c:pt>
                <c:pt idx="922">
                  <c:v>609.279</c:v>
                </c:pt>
                <c:pt idx="923">
                  <c:v>609.63900000000001</c:v>
                </c:pt>
                <c:pt idx="924">
                  <c:v>609.52499999999998</c:v>
                </c:pt>
                <c:pt idx="925">
                  <c:v>609.88499999999999</c:v>
                </c:pt>
                <c:pt idx="926">
                  <c:v>609.77</c:v>
                </c:pt>
                <c:pt idx="927">
                  <c:v>610.12900000000002</c:v>
                </c:pt>
                <c:pt idx="928">
                  <c:v>610.01599999999996</c:v>
                </c:pt>
                <c:pt idx="929">
                  <c:v>610.37400000000002</c:v>
                </c:pt>
                <c:pt idx="930">
                  <c:v>610.26</c:v>
                </c:pt>
                <c:pt idx="931">
                  <c:v>610.61800000000005</c:v>
                </c:pt>
                <c:pt idx="932">
                  <c:v>610.505</c:v>
                </c:pt>
                <c:pt idx="933">
                  <c:v>610.86199999999997</c:v>
                </c:pt>
                <c:pt idx="934">
                  <c:v>610.74900000000002</c:v>
                </c:pt>
                <c:pt idx="935">
                  <c:v>611.10500000000002</c:v>
                </c:pt>
                <c:pt idx="936">
                  <c:v>610.99300000000005</c:v>
                </c:pt>
                <c:pt idx="937">
                  <c:v>611.34799999999996</c:v>
                </c:pt>
                <c:pt idx="938">
                  <c:v>611.23599999999999</c:v>
                </c:pt>
                <c:pt idx="939">
                  <c:v>611.59100000000001</c:v>
                </c:pt>
                <c:pt idx="940">
                  <c:v>611.47900000000004</c:v>
                </c:pt>
                <c:pt idx="941">
                  <c:v>611.83299999999997</c:v>
                </c:pt>
                <c:pt idx="942">
                  <c:v>611.72199999999998</c:v>
                </c:pt>
                <c:pt idx="943">
                  <c:v>612.07500000000005</c:v>
                </c:pt>
                <c:pt idx="944">
                  <c:v>611.96500000000003</c:v>
                </c:pt>
                <c:pt idx="945">
                  <c:v>612.31700000000001</c:v>
                </c:pt>
                <c:pt idx="946">
                  <c:v>612.20699999999999</c:v>
                </c:pt>
                <c:pt idx="947">
                  <c:v>612.55799999999999</c:v>
                </c:pt>
                <c:pt idx="948">
                  <c:v>612.44799999999998</c:v>
                </c:pt>
                <c:pt idx="949">
                  <c:v>612.79899999999998</c:v>
                </c:pt>
                <c:pt idx="950">
                  <c:v>612.69000000000005</c:v>
                </c:pt>
                <c:pt idx="951">
                  <c:v>613.04</c:v>
                </c:pt>
                <c:pt idx="952">
                  <c:v>612.92999999999995</c:v>
                </c:pt>
                <c:pt idx="953">
                  <c:v>613.28</c:v>
                </c:pt>
                <c:pt idx="954">
                  <c:v>613.17100000000005</c:v>
                </c:pt>
                <c:pt idx="955">
                  <c:v>613.51900000000001</c:v>
                </c:pt>
                <c:pt idx="956">
                  <c:v>613.41099999999994</c:v>
                </c:pt>
                <c:pt idx="957">
                  <c:v>613.75900000000001</c:v>
                </c:pt>
                <c:pt idx="958">
                  <c:v>613.65099999999995</c:v>
                </c:pt>
                <c:pt idx="959">
                  <c:v>613.99800000000005</c:v>
                </c:pt>
                <c:pt idx="960">
                  <c:v>613.89</c:v>
                </c:pt>
                <c:pt idx="961">
                  <c:v>614.23699999999997</c:v>
                </c:pt>
                <c:pt idx="962">
                  <c:v>614.12900000000002</c:v>
                </c:pt>
                <c:pt idx="963">
                  <c:v>614.47500000000002</c:v>
                </c:pt>
                <c:pt idx="964">
                  <c:v>614.36800000000005</c:v>
                </c:pt>
                <c:pt idx="965">
                  <c:v>614.71299999999997</c:v>
                </c:pt>
                <c:pt idx="966">
                  <c:v>614.60699999999997</c:v>
                </c:pt>
                <c:pt idx="967">
                  <c:v>614.95100000000002</c:v>
                </c:pt>
                <c:pt idx="968">
                  <c:v>614.84500000000003</c:v>
                </c:pt>
                <c:pt idx="969">
                  <c:v>615.18799999999999</c:v>
                </c:pt>
                <c:pt idx="970">
                  <c:v>615.08199999999999</c:v>
                </c:pt>
                <c:pt idx="971">
                  <c:v>615.42499999999995</c:v>
                </c:pt>
                <c:pt idx="972">
                  <c:v>615.32000000000005</c:v>
                </c:pt>
                <c:pt idx="973">
                  <c:v>615.66200000000003</c:v>
                </c:pt>
                <c:pt idx="974">
                  <c:v>615.55700000000002</c:v>
                </c:pt>
                <c:pt idx="975">
                  <c:v>615.89800000000002</c:v>
                </c:pt>
                <c:pt idx="976">
                  <c:v>615.79399999999998</c:v>
                </c:pt>
                <c:pt idx="977">
                  <c:v>616.13400000000001</c:v>
                </c:pt>
                <c:pt idx="978">
                  <c:v>616.03</c:v>
                </c:pt>
                <c:pt idx="979">
                  <c:v>616.37</c:v>
                </c:pt>
                <c:pt idx="980">
                  <c:v>616.26599999999996</c:v>
                </c:pt>
                <c:pt idx="981">
                  <c:v>616.60500000000002</c:v>
                </c:pt>
                <c:pt idx="982">
                  <c:v>616.50199999999995</c:v>
                </c:pt>
                <c:pt idx="983">
                  <c:v>616.84</c:v>
                </c:pt>
                <c:pt idx="984">
                  <c:v>616.73800000000006</c:v>
                </c:pt>
                <c:pt idx="985">
                  <c:v>617.07500000000005</c:v>
                </c:pt>
                <c:pt idx="986">
                  <c:v>616.97299999999996</c:v>
                </c:pt>
                <c:pt idx="987">
                  <c:v>617.30899999999997</c:v>
                </c:pt>
                <c:pt idx="988">
                  <c:v>617.20799999999997</c:v>
                </c:pt>
                <c:pt idx="989">
                  <c:v>617.54399999999998</c:v>
                </c:pt>
                <c:pt idx="990">
                  <c:v>617.44200000000001</c:v>
                </c:pt>
                <c:pt idx="991">
                  <c:v>617.77700000000004</c:v>
                </c:pt>
                <c:pt idx="992">
                  <c:v>617.67600000000004</c:v>
                </c:pt>
                <c:pt idx="993">
                  <c:v>618.01099999999997</c:v>
                </c:pt>
                <c:pt idx="994">
                  <c:v>617.91</c:v>
                </c:pt>
                <c:pt idx="995">
                  <c:v>618.24400000000003</c:v>
                </c:pt>
                <c:pt idx="996">
                  <c:v>618.14400000000001</c:v>
                </c:pt>
                <c:pt idx="997">
                  <c:v>618.47699999999998</c:v>
                </c:pt>
                <c:pt idx="998">
                  <c:v>618.37699999999995</c:v>
                </c:pt>
                <c:pt idx="999">
                  <c:v>618.70899999999995</c:v>
                </c:pt>
                <c:pt idx="1000">
                  <c:v>618.61</c:v>
                </c:pt>
                <c:pt idx="1001">
                  <c:v>618.94200000000001</c:v>
                </c:pt>
                <c:pt idx="1002">
                  <c:v>618.84299999999996</c:v>
                </c:pt>
                <c:pt idx="1003">
                  <c:v>619.17399999999998</c:v>
                </c:pt>
                <c:pt idx="1004">
                  <c:v>619.07500000000005</c:v>
                </c:pt>
                <c:pt idx="1005">
                  <c:v>619.40499999999997</c:v>
                </c:pt>
                <c:pt idx="1006">
                  <c:v>619.30700000000002</c:v>
                </c:pt>
                <c:pt idx="1007">
                  <c:v>619.63699999999994</c:v>
                </c:pt>
                <c:pt idx="1008">
                  <c:v>619.53899999999999</c:v>
                </c:pt>
                <c:pt idx="1009">
                  <c:v>619.86800000000005</c:v>
                </c:pt>
                <c:pt idx="1010">
                  <c:v>619.77</c:v>
                </c:pt>
                <c:pt idx="1011">
                  <c:v>620.09799999999996</c:v>
                </c:pt>
                <c:pt idx="1012">
                  <c:v>620.00199999999995</c:v>
                </c:pt>
                <c:pt idx="1013">
                  <c:v>620.32899999999995</c:v>
                </c:pt>
                <c:pt idx="1014">
                  <c:v>620.23199999999997</c:v>
                </c:pt>
                <c:pt idx="1015">
                  <c:v>620.55899999999997</c:v>
                </c:pt>
                <c:pt idx="1016">
                  <c:v>620.46299999999997</c:v>
                </c:pt>
                <c:pt idx="1017">
                  <c:v>620.78899999999999</c:v>
                </c:pt>
                <c:pt idx="1018">
                  <c:v>620.69299999999998</c:v>
                </c:pt>
                <c:pt idx="1019">
                  <c:v>621.01800000000003</c:v>
                </c:pt>
                <c:pt idx="1020">
                  <c:v>620.923</c:v>
                </c:pt>
                <c:pt idx="1021">
                  <c:v>621.24800000000005</c:v>
                </c:pt>
                <c:pt idx="1022">
                  <c:v>621.15300000000002</c:v>
                </c:pt>
                <c:pt idx="1023">
                  <c:v>621.47699999999998</c:v>
                </c:pt>
                <c:pt idx="1024">
                  <c:v>621.38199999999995</c:v>
                </c:pt>
                <c:pt idx="1025">
                  <c:v>621.70500000000004</c:v>
                </c:pt>
                <c:pt idx="1026">
                  <c:v>621.61099999999999</c:v>
                </c:pt>
                <c:pt idx="1027">
                  <c:v>621.93399999999997</c:v>
                </c:pt>
                <c:pt idx="1028">
                  <c:v>621.84</c:v>
                </c:pt>
                <c:pt idx="1029">
                  <c:v>622.16200000000003</c:v>
                </c:pt>
                <c:pt idx="1030">
                  <c:v>622.06799999999998</c:v>
                </c:pt>
                <c:pt idx="1031">
                  <c:v>622.38900000000001</c:v>
                </c:pt>
                <c:pt idx="1032">
                  <c:v>622.29600000000005</c:v>
                </c:pt>
                <c:pt idx="1033">
                  <c:v>622.61699999999996</c:v>
                </c:pt>
                <c:pt idx="1034">
                  <c:v>622.524</c:v>
                </c:pt>
                <c:pt idx="1035">
                  <c:v>622.84400000000005</c:v>
                </c:pt>
                <c:pt idx="1036">
                  <c:v>622.75199999999995</c:v>
                </c:pt>
                <c:pt idx="1037">
                  <c:v>623.07100000000003</c:v>
                </c:pt>
                <c:pt idx="1038">
                  <c:v>622.97900000000004</c:v>
                </c:pt>
                <c:pt idx="1039">
                  <c:v>623.298</c:v>
                </c:pt>
                <c:pt idx="1040">
                  <c:v>623.20600000000002</c:v>
                </c:pt>
                <c:pt idx="1041">
                  <c:v>623.524</c:v>
                </c:pt>
                <c:pt idx="1042">
                  <c:v>623.43299999999999</c:v>
                </c:pt>
                <c:pt idx="1043">
                  <c:v>623.75</c:v>
                </c:pt>
                <c:pt idx="1044">
                  <c:v>623.65899999999999</c:v>
                </c:pt>
                <c:pt idx="1045">
                  <c:v>623.976</c:v>
                </c:pt>
                <c:pt idx="1046">
                  <c:v>623.88499999999999</c:v>
                </c:pt>
                <c:pt idx="1047">
                  <c:v>624.20100000000002</c:v>
                </c:pt>
                <c:pt idx="1048">
                  <c:v>624.11099999999999</c:v>
                </c:pt>
                <c:pt idx="1049">
                  <c:v>624.42600000000004</c:v>
                </c:pt>
                <c:pt idx="1050">
                  <c:v>624.33699999999999</c:v>
                </c:pt>
                <c:pt idx="1051">
                  <c:v>624.65099999999995</c:v>
                </c:pt>
                <c:pt idx="1052">
                  <c:v>624.56200000000001</c:v>
                </c:pt>
                <c:pt idx="1053">
                  <c:v>624.87599999999998</c:v>
                </c:pt>
                <c:pt idx="1054">
                  <c:v>624.78700000000003</c:v>
                </c:pt>
                <c:pt idx="1055">
                  <c:v>625.1</c:v>
                </c:pt>
                <c:pt idx="1056">
                  <c:v>625.01199999999994</c:v>
                </c:pt>
                <c:pt idx="1057">
                  <c:v>625.32399999999996</c:v>
                </c:pt>
                <c:pt idx="1058">
                  <c:v>625.23599999999999</c:v>
                </c:pt>
                <c:pt idx="1059">
                  <c:v>625.548</c:v>
                </c:pt>
                <c:pt idx="1060">
                  <c:v>625.46</c:v>
                </c:pt>
                <c:pt idx="1061">
                  <c:v>625.77200000000005</c:v>
                </c:pt>
                <c:pt idx="1062">
                  <c:v>625.68399999999997</c:v>
                </c:pt>
                <c:pt idx="1063">
                  <c:v>625.995</c:v>
                </c:pt>
                <c:pt idx="1064">
                  <c:v>625.90800000000002</c:v>
                </c:pt>
                <c:pt idx="1065">
                  <c:v>626.21799999999996</c:v>
                </c:pt>
                <c:pt idx="1066">
                  <c:v>626.13199999999995</c:v>
                </c:pt>
                <c:pt idx="1067">
                  <c:v>626.44100000000003</c:v>
                </c:pt>
                <c:pt idx="1068">
                  <c:v>626.35500000000002</c:v>
                </c:pt>
                <c:pt idx="1069">
                  <c:v>626.66399999999999</c:v>
                </c:pt>
                <c:pt idx="1070">
                  <c:v>626.57799999999997</c:v>
                </c:pt>
                <c:pt idx="1071">
                  <c:v>626.88599999999997</c:v>
                </c:pt>
                <c:pt idx="1072">
                  <c:v>626.79999999999995</c:v>
                </c:pt>
                <c:pt idx="1073">
                  <c:v>627.10799999999995</c:v>
                </c:pt>
                <c:pt idx="1074">
                  <c:v>627.02300000000002</c:v>
                </c:pt>
                <c:pt idx="1075">
                  <c:v>627.33000000000004</c:v>
                </c:pt>
                <c:pt idx="1076">
                  <c:v>627.245</c:v>
                </c:pt>
                <c:pt idx="1077">
                  <c:v>627.55100000000004</c:v>
                </c:pt>
                <c:pt idx="1078">
                  <c:v>627.46699999999998</c:v>
                </c:pt>
                <c:pt idx="1079">
                  <c:v>627.77300000000002</c:v>
                </c:pt>
                <c:pt idx="1080">
                  <c:v>627.68899999999996</c:v>
                </c:pt>
                <c:pt idx="1081">
                  <c:v>627.99400000000003</c:v>
                </c:pt>
                <c:pt idx="1082">
                  <c:v>627.91</c:v>
                </c:pt>
                <c:pt idx="1083">
                  <c:v>628.21500000000003</c:v>
                </c:pt>
                <c:pt idx="1084">
                  <c:v>628.13199999999995</c:v>
                </c:pt>
                <c:pt idx="1085">
                  <c:v>628.43499999999995</c:v>
                </c:pt>
                <c:pt idx="1086">
                  <c:v>628.35299999999995</c:v>
                </c:pt>
                <c:pt idx="1087">
                  <c:v>628.65599999999995</c:v>
                </c:pt>
                <c:pt idx="1088">
                  <c:v>628.57299999999998</c:v>
                </c:pt>
                <c:pt idx="1089">
                  <c:v>628.87599999999998</c:v>
                </c:pt>
                <c:pt idx="1090">
                  <c:v>628.79399999999998</c:v>
                </c:pt>
                <c:pt idx="1091">
                  <c:v>629.096</c:v>
                </c:pt>
                <c:pt idx="1092">
                  <c:v>629.01400000000001</c:v>
                </c:pt>
                <c:pt idx="1093">
                  <c:v>629.31500000000005</c:v>
                </c:pt>
                <c:pt idx="1094">
                  <c:v>629.23400000000004</c:v>
                </c:pt>
                <c:pt idx="1095">
                  <c:v>629.53499999999997</c:v>
                </c:pt>
                <c:pt idx="1096">
                  <c:v>629.45399999999995</c:v>
                </c:pt>
                <c:pt idx="1097">
                  <c:v>629.75400000000002</c:v>
                </c:pt>
                <c:pt idx="1098">
                  <c:v>629.67399999999998</c:v>
                </c:pt>
                <c:pt idx="1099">
                  <c:v>629.97299999999996</c:v>
                </c:pt>
                <c:pt idx="1100">
                  <c:v>629.89300000000003</c:v>
                </c:pt>
                <c:pt idx="1101">
                  <c:v>630.19200000000001</c:v>
                </c:pt>
                <c:pt idx="1102">
                  <c:v>630.11199999999997</c:v>
                </c:pt>
                <c:pt idx="1103">
                  <c:v>630.41</c:v>
                </c:pt>
                <c:pt idx="1104">
                  <c:v>630.33100000000002</c:v>
                </c:pt>
                <c:pt idx="1105">
                  <c:v>630.62800000000004</c:v>
                </c:pt>
                <c:pt idx="1106">
                  <c:v>630.54999999999995</c:v>
                </c:pt>
                <c:pt idx="1107">
                  <c:v>630.846</c:v>
                </c:pt>
                <c:pt idx="1108">
                  <c:v>630.76800000000003</c:v>
                </c:pt>
                <c:pt idx="1109">
                  <c:v>631.06399999999996</c:v>
                </c:pt>
                <c:pt idx="1110">
                  <c:v>630.98599999999999</c:v>
                </c:pt>
                <c:pt idx="1111">
                  <c:v>631.28099999999995</c:v>
                </c:pt>
                <c:pt idx="1112">
                  <c:v>631.20399999999995</c:v>
                </c:pt>
                <c:pt idx="1113">
                  <c:v>631.49900000000002</c:v>
                </c:pt>
                <c:pt idx="1114">
                  <c:v>631.42200000000003</c:v>
                </c:pt>
                <c:pt idx="1115">
                  <c:v>631.71600000000001</c:v>
                </c:pt>
                <c:pt idx="1116">
                  <c:v>631.63900000000001</c:v>
                </c:pt>
                <c:pt idx="1117">
                  <c:v>631.93299999999999</c:v>
                </c:pt>
                <c:pt idx="1118">
                  <c:v>631.85599999999999</c:v>
                </c:pt>
                <c:pt idx="1119">
                  <c:v>632.149</c:v>
                </c:pt>
                <c:pt idx="1120">
                  <c:v>632.07299999999998</c:v>
                </c:pt>
                <c:pt idx="1121">
                  <c:v>632.36599999999999</c:v>
                </c:pt>
                <c:pt idx="1122">
                  <c:v>632.29</c:v>
                </c:pt>
                <c:pt idx="1123">
                  <c:v>632.58199999999999</c:v>
                </c:pt>
                <c:pt idx="1124">
                  <c:v>632.50699999999995</c:v>
                </c:pt>
                <c:pt idx="1125">
                  <c:v>632.798</c:v>
                </c:pt>
                <c:pt idx="1126">
                  <c:v>632.72299999999996</c:v>
                </c:pt>
                <c:pt idx="1127">
                  <c:v>633.01300000000003</c:v>
                </c:pt>
                <c:pt idx="1128">
                  <c:v>632.93899999999996</c:v>
                </c:pt>
                <c:pt idx="1129">
                  <c:v>633.22799999999995</c:v>
                </c:pt>
                <c:pt idx="1130">
                  <c:v>633.154</c:v>
                </c:pt>
                <c:pt idx="1131">
                  <c:v>633.44299999999998</c:v>
                </c:pt>
                <c:pt idx="1132">
                  <c:v>633.37</c:v>
                </c:pt>
                <c:pt idx="1133">
                  <c:v>633.65800000000002</c:v>
                </c:pt>
                <c:pt idx="1134">
                  <c:v>633.58500000000004</c:v>
                </c:pt>
                <c:pt idx="1135">
                  <c:v>633.87300000000005</c:v>
                </c:pt>
                <c:pt idx="1136">
                  <c:v>633.79999999999995</c:v>
                </c:pt>
                <c:pt idx="1137">
                  <c:v>634.08699999999999</c:v>
                </c:pt>
                <c:pt idx="1138">
                  <c:v>634.01499999999999</c:v>
                </c:pt>
                <c:pt idx="1139">
                  <c:v>634.30100000000004</c:v>
                </c:pt>
                <c:pt idx="1140">
                  <c:v>634.22900000000004</c:v>
                </c:pt>
                <c:pt idx="1141">
                  <c:v>634.51499999999999</c:v>
                </c:pt>
                <c:pt idx="1142">
                  <c:v>634.44399999999996</c:v>
                </c:pt>
                <c:pt idx="1143">
                  <c:v>634.72900000000004</c:v>
                </c:pt>
                <c:pt idx="1144">
                  <c:v>634.65800000000002</c:v>
                </c:pt>
                <c:pt idx="1145">
                  <c:v>634.94200000000001</c:v>
                </c:pt>
                <c:pt idx="1146">
                  <c:v>634.87199999999996</c:v>
                </c:pt>
                <c:pt idx="1147">
                  <c:v>635.15499999999997</c:v>
                </c:pt>
                <c:pt idx="1148">
                  <c:v>635.08500000000004</c:v>
                </c:pt>
                <c:pt idx="1149">
                  <c:v>635.36800000000005</c:v>
                </c:pt>
                <c:pt idx="1150">
                  <c:v>635.29899999999998</c:v>
                </c:pt>
                <c:pt idx="1151">
                  <c:v>635.58100000000002</c:v>
                </c:pt>
                <c:pt idx="1152">
                  <c:v>635.51199999999994</c:v>
                </c:pt>
                <c:pt idx="1153">
                  <c:v>635.79399999999998</c:v>
                </c:pt>
                <c:pt idx="1154">
                  <c:v>635.72500000000002</c:v>
                </c:pt>
                <c:pt idx="1155">
                  <c:v>636.00599999999997</c:v>
                </c:pt>
                <c:pt idx="1156">
                  <c:v>635.93799999999999</c:v>
                </c:pt>
                <c:pt idx="1157">
                  <c:v>636.21799999999996</c:v>
                </c:pt>
                <c:pt idx="1158">
                  <c:v>636.15</c:v>
                </c:pt>
                <c:pt idx="1159">
                  <c:v>636.42999999999995</c:v>
                </c:pt>
                <c:pt idx="1160">
                  <c:v>636.36300000000006</c:v>
                </c:pt>
                <c:pt idx="1161">
                  <c:v>636.64200000000005</c:v>
                </c:pt>
                <c:pt idx="1162">
                  <c:v>636.57500000000005</c:v>
                </c:pt>
                <c:pt idx="1163">
                  <c:v>636.85400000000004</c:v>
                </c:pt>
                <c:pt idx="1164">
                  <c:v>636.78700000000003</c:v>
                </c:pt>
                <c:pt idx="1165">
                  <c:v>637.06500000000005</c:v>
                </c:pt>
                <c:pt idx="1166">
                  <c:v>636.99800000000005</c:v>
                </c:pt>
                <c:pt idx="1167">
                  <c:v>637.27599999999995</c:v>
                </c:pt>
                <c:pt idx="1168">
                  <c:v>637.21</c:v>
                </c:pt>
                <c:pt idx="1169">
                  <c:v>637.48699999999997</c:v>
                </c:pt>
                <c:pt idx="1170">
                  <c:v>637.42100000000005</c:v>
                </c:pt>
                <c:pt idx="1171">
                  <c:v>637.69799999999998</c:v>
                </c:pt>
                <c:pt idx="1172">
                  <c:v>637.63300000000004</c:v>
                </c:pt>
                <c:pt idx="1173">
                  <c:v>637.90800000000002</c:v>
                </c:pt>
                <c:pt idx="1174">
                  <c:v>637.84400000000005</c:v>
                </c:pt>
                <c:pt idx="1175">
                  <c:v>638.11900000000003</c:v>
                </c:pt>
                <c:pt idx="1176">
                  <c:v>638.05399999999997</c:v>
                </c:pt>
                <c:pt idx="1177">
                  <c:v>638.32899999999995</c:v>
                </c:pt>
                <c:pt idx="1178">
                  <c:v>638.26499999999999</c:v>
                </c:pt>
                <c:pt idx="1179">
                  <c:v>638.53899999999999</c:v>
                </c:pt>
                <c:pt idx="1180">
                  <c:v>638.47500000000002</c:v>
                </c:pt>
                <c:pt idx="1181">
                  <c:v>638.74800000000005</c:v>
                </c:pt>
                <c:pt idx="1182">
                  <c:v>638.68499999999995</c:v>
                </c:pt>
                <c:pt idx="1183">
                  <c:v>638.95799999999997</c:v>
                </c:pt>
                <c:pt idx="1184">
                  <c:v>638.89499999999998</c:v>
                </c:pt>
                <c:pt idx="1185">
                  <c:v>639.16700000000003</c:v>
                </c:pt>
                <c:pt idx="1186">
                  <c:v>639.10500000000002</c:v>
                </c:pt>
                <c:pt idx="1187">
                  <c:v>639.37699999999995</c:v>
                </c:pt>
                <c:pt idx="1188">
                  <c:v>639.31500000000005</c:v>
                </c:pt>
                <c:pt idx="1189">
                  <c:v>639.58600000000001</c:v>
                </c:pt>
                <c:pt idx="1190">
                  <c:v>639.524</c:v>
                </c:pt>
                <c:pt idx="1191">
                  <c:v>639.79399999999998</c:v>
                </c:pt>
                <c:pt idx="1192">
                  <c:v>639.73299999999995</c:v>
                </c:pt>
                <c:pt idx="1193">
                  <c:v>640.00300000000004</c:v>
                </c:pt>
                <c:pt idx="1194">
                  <c:v>639.94200000000001</c:v>
                </c:pt>
                <c:pt idx="1195">
                  <c:v>640.21100000000001</c:v>
                </c:pt>
                <c:pt idx="1196">
                  <c:v>640.15099999999995</c:v>
                </c:pt>
                <c:pt idx="1197">
                  <c:v>640.41999999999996</c:v>
                </c:pt>
                <c:pt idx="1198">
                  <c:v>640.36</c:v>
                </c:pt>
                <c:pt idx="1199">
                  <c:v>640.62800000000004</c:v>
                </c:pt>
                <c:pt idx="1200">
                  <c:v>640.56799999999998</c:v>
                </c:pt>
                <c:pt idx="1201">
                  <c:v>640.83600000000001</c:v>
                </c:pt>
                <c:pt idx="1202">
                  <c:v>640.77599999999995</c:v>
                </c:pt>
                <c:pt idx="1203">
                  <c:v>641.04300000000001</c:v>
                </c:pt>
                <c:pt idx="1204">
                  <c:v>640.98500000000001</c:v>
                </c:pt>
                <c:pt idx="1205">
                  <c:v>641.25099999999998</c:v>
                </c:pt>
                <c:pt idx="1206">
                  <c:v>641.19299999999998</c:v>
                </c:pt>
                <c:pt idx="1207">
                  <c:v>641.45799999999997</c:v>
                </c:pt>
                <c:pt idx="1208">
                  <c:v>641.4</c:v>
                </c:pt>
                <c:pt idx="1209">
                  <c:v>641.66600000000005</c:v>
                </c:pt>
                <c:pt idx="1210">
                  <c:v>641.60799999999995</c:v>
                </c:pt>
                <c:pt idx="1211">
                  <c:v>641.87300000000005</c:v>
                </c:pt>
                <c:pt idx="1212">
                  <c:v>641.81600000000003</c:v>
                </c:pt>
                <c:pt idx="1213">
                  <c:v>642.08000000000004</c:v>
                </c:pt>
                <c:pt idx="1214">
                  <c:v>642.02300000000002</c:v>
                </c:pt>
                <c:pt idx="1215">
                  <c:v>642.28599999999994</c:v>
                </c:pt>
                <c:pt idx="1216">
                  <c:v>642.23</c:v>
                </c:pt>
                <c:pt idx="1217">
                  <c:v>642.49300000000005</c:v>
                </c:pt>
                <c:pt idx="1218">
                  <c:v>642.43700000000001</c:v>
                </c:pt>
                <c:pt idx="1219">
                  <c:v>642.69899999999996</c:v>
                </c:pt>
                <c:pt idx="1220">
                  <c:v>642.64400000000001</c:v>
                </c:pt>
                <c:pt idx="1221">
                  <c:v>642.90599999999995</c:v>
                </c:pt>
                <c:pt idx="1222">
                  <c:v>642.851</c:v>
                </c:pt>
                <c:pt idx="1223">
                  <c:v>643.11199999999997</c:v>
                </c:pt>
                <c:pt idx="1224">
                  <c:v>643.05700000000002</c:v>
                </c:pt>
                <c:pt idx="1225">
                  <c:v>643.31799999999998</c:v>
                </c:pt>
                <c:pt idx="1226">
                  <c:v>643.26400000000001</c:v>
                </c:pt>
                <c:pt idx="1227">
                  <c:v>643.524</c:v>
                </c:pt>
                <c:pt idx="1228">
                  <c:v>643.47</c:v>
                </c:pt>
                <c:pt idx="1229">
                  <c:v>643.72900000000004</c:v>
                </c:pt>
                <c:pt idx="1230">
                  <c:v>643.67600000000004</c:v>
                </c:pt>
                <c:pt idx="1231">
                  <c:v>643.93499999999995</c:v>
                </c:pt>
                <c:pt idx="1232">
                  <c:v>643.88199999999995</c:v>
                </c:pt>
                <c:pt idx="1233">
                  <c:v>644.14</c:v>
                </c:pt>
                <c:pt idx="1234">
                  <c:v>644.08799999999997</c:v>
                </c:pt>
                <c:pt idx="1235">
                  <c:v>644.34500000000003</c:v>
                </c:pt>
                <c:pt idx="1236">
                  <c:v>644.29399999999998</c:v>
                </c:pt>
                <c:pt idx="1237">
                  <c:v>644.55100000000004</c:v>
                </c:pt>
                <c:pt idx="1238">
                  <c:v>644.49900000000002</c:v>
                </c:pt>
                <c:pt idx="1239">
                  <c:v>644.75599999999997</c:v>
                </c:pt>
                <c:pt idx="1240">
                  <c:v>644.70399999999995</c:v>
                </c:pt>
                <c:pt idx="1241">
                  <c:v>644.96</c:v>
                </c:pt>
                <c:pt idx="1242">
                  <c:v>644.91</c:v>
                </c:pt>
                <c:pt idx="1243">
                  <c:v>645.16499999999996</c:v>
                </c:pt>
                <c:pt idx="1244">
                  <c:v>645.11500000000001</c:v>
                </c:pt>
                <c:pt idx="1245">
                  <c:v>645.37</c:v>
                </c:pt>
                <c:pt idx="1246">
                  <c:v>645.32000000000005</c:v>
                </c:pt>
                <c:pt idx="1247">
                  <c:v>645.57399999999996</c:v>
                </c:pt>
                <c:pt idx="1248">
                  <c:v>645.52499999999998</c:v>
                </c:pt>
                <c:pt idx="1249">
                  <c:v>645.77800000000002</c:v>
                </c:pt>
                <c:pt idx="1250">
                  <c:v>645.72900000000004</c:v>
                </c:pt>
                <c:pt idx="1251">
                  <c:v>645.98199999999997</c:v>
                </c:pt>
                <c:pt idx="1252">
                  <c:v>645.93399999999997</c:v>
                </c:pt>
                <c:pt idx="1253">
                  <c:v>646.18700000000001</c:v>
                </c:pt>
                <c:pt idx="1254">
                  <c:v>646.13900000000001</c:v>
                </c:pt>
                <c:pt idx="1255">
                  <c:v>646.39</c:v>
                </c:pt>
                <c:pt idx="1256">
                  <c:v>646.34299999999996</c:v>
                </c:pt>
                <c:pt idx="1257">
                  <c:v>646.59400000000005</c:v>
                </c:pt>
                <c:pt idx="1258">
                  <c:v>646.54700000000003</c:v>
                </c:pt>
                <c:pt idx="1259">
                  <c:v>646.798</c:v>
                </c:pt>
                <c:pt idx="1260">
                  <c:v>646.75099999999998</c:v>
                </c:pt>
                <c:pt idx="1261">
                  <c:v>647.00099999999998</c:v>
                </c:pt>
                <c:pt idx="1262">
                  <c:v>646.95500000000004</c:v>
                </c:pt>
                <c:pt idx="1263">
                  <c:v>647.20500000000004</c:v>
                </c:pt>
                <c:pt idx="1264">
                  <c:v>647.15899999999999</c:v>
                </c:pt>
                <c:pt idx="1265">
                  <c:v>647.40800000000002</c:v>
                </c:pt>
                <c:pt idx="1266">
                  <c:v>647.36300000000006</c:v>
                </c:pt>
                <c:pt idx="1267">
                  <c:v>647.61099999999999</c:v>
                </c:pt>
                <c:pt idx="1268">
                  <c:v>647.56700000000001</c:v>
                </c:pt>
                <c:pt idx="1269">
                  <c:v>647.81399999999996</c:v>
                </c:pt>
                <c:pt idx="1270">
                  <c:v>647.77</c:v>
                </c:pt>
                <c:pt idx="1271">
                  <c:v>648.01700000000005</c:v>
                </c:pt>
                <c:pt idx="1272">
                  <c:v>647.97299999999996</c:v>
                </c:pt>
                <c:pt idx="1273">
                  <c:v>648.22</c:v>
                </c:pt>
                <c:pt idx="1274">
                  <c:v>648.17700000000002</c:v>
                </c:pt>
                <c:pt idx="1275">
                  <c:v>648.423</c:v>
                </c:pt>
                <c:pt idx="1276">
                  <c:v>648.38</c:v>
                </c:pt>
                <c:pt idx="1277">
                  <c:v>648.625</c:v>
                </c:pt>
                <c:pt idx="1278">
                  <c:v>648.58299999999997</c:v>
                </c:pt>
                <c:pt idx="1279">
                  <c:v>648.82799999999997</c:v>
                </c:pt>
                <c:pt idx="1280">
                  <c:v>648.78599999999994</c:v>
                </c:pt>
                <c:pt idx="1281">
                  <c:v>649.03</c:v>
                </c:pt>
                <c:pt idx="1282">
                  <c:v>648.98900000000003</c:v>
                </c:pt>
                <c:pt idx="1283">
                  <c:v>649.23299999999995</c:v>
                </c:pt>
                <c:pt idx="1284">
                  <c:v>649.19200000000001</c:v>
                </c:pt>
                <c:pt idx="1285">
                  <c:v>649.43499999999995</c:v>
                </c:pt>
                <c:pt idx="1286">
                  <c:v>649.39400000000001</c:v>
                </c:pt>
                <c:pt idx="1287">
                  <c:v>649.63699999999994</c:v>
                </c:pt>
                <c:pt idx="1288">
                  <c:v>649.59699999999998</c:v>
                </c:pt>
                <c:pt idx="1289">
                  <c:v>649.83900000000006</c:v>
                </c:pt>
                <c:pt idx="1290">
                  <c:v>649.79899999999998</c:v>
                </c:pt>
                <c:pt idx="1291">
                  <c:v>650.04100000000005</c:v>
                </c:pt>
                <c:pt idx="1292">
                  <c:v>650.00199999999995</c:v>
                </c:pt>
                <c:pt idx="1293">
                  <c:v>650.24300000000005</c:v>
                </c:pt>
                <c:pt idx="1294">
                  <c:v>650.20399999999995</c:v>
                </c:pt>
                <c:pt idx="1295">
                  <c:v>650.44399999999996</c:v>
                </c:pt>
                <c:pt idx="1296">
                  <c:v>650.40599999999995</c:v>
                </c:pt>
                <c:pt idx="1297">
                  <c:v>650.64599999999996</c:v>
                </c:pt>
                <c:pt idx="1298">
                  <c:v>650.60799999999995</c:v>
                </c:pt>
                <c:pt idx="1299">
                  <c:v>650.84699999999998</c:v>
                </c:pt>
                <c:pt idx="1300">
                  <c:v>650.80999999999995</c:v>
                </c:pt>
                <c:pt idx="1301">
                  <c:v>651.04899999999998</c:v>
                </c:pt>
                <c:pt idx="1302">
                  <c:v>651.01199999999994</c:v>
                </c:pt>
                <c:pt idx="1303">
                  <c:v>651.25</c:v>
                </c:pt>
                <c:pt idx="1304">
                  <c:v>651.21400000000006</c:v>
                </c:pt>
                <c:pt idx="1305">
                  <c:v>651.45100000000002</c:v>
                </c:pt>
                <c:pt idx="1306">
                  <c:v>651.41600000000005</c:v>
                </c:pt>
                <c:pt idx="1307">
                  <c:v>651.65300000000002</c:v>
                </c:pt>
                <c:pt idx="1308">
                  <c:v>651.61699999999996</c:v>
                </c:pt>
                <c:pt idx="1309">
                  <c:v>651.85400000000004</c:v>
                </c:pt>
                <c:pt idx="1310">
                  <c:v>651.81899999999996</c:v>
                </c:pt>
                <c:pt idx="1311">
                  <c:v>652.05499999999995</c:v>
                </c:pt>
                <c:pt idx="1312">
                  <c:v>652.02</c:v>
                </c:pt>
                <c:pt idx="1313">
                  <c:v>652.25599999999997</c:v>
                </c:pt>
                <c:pt idx="1314">
                  <c:v>652.22199999999998</c:v>
                </c:pt>
                <c:pt idx="1315">
                  <c:v>652.45699999999999</c:v>
                </c:pt>
                <c:pt idx="1316">
                  <c:v>652.423</c:v>
                </c:pt>
                <c:pt idx="1317">
                  <c:v>652.65700000000004</c:v>
                </c:pt>
                <c:pt idx="1318">
                  <c:v>652.62400000000002</c:v>
                </c:pt>
                <c:pt idx="1319">
                  <c:v>652.85799999999995</c:v>
                </c:pt>
                <c:pt idx="1320">
                  <c:v>652.82500000000005</c:v>
                </c:pt>
                <c:pt idx="1321">
                  <c:v>653.05899999999997</c:v>
                </c:pt>
                <c:pt idx="1322">
                  <c:v>653.02599999999995</c:v>
                </c:pt>
                <c:pt idx="1323">
                  <c:v>653.25900000000001</c:v>
                </c:pt>
                <c:pt idx="1324">
                  <c:v>653.22699999999998</c:v>
                </c:pt>
                <c:pt idx="1325">
                  <c:v>653.46</c:v>
                </c:pt>
                <c:pt idx="1326">
                  <c:v>653.428</c:v>
                </c:pt>
                <c:pt idx="1327">
                  <c:v>653.66</c:v>
                </c:pt>
                <c:pt idx="1328">
                  <c:v>653.62900000000002</c:v>
                </c:pt>
                <c:pt idx="1329">
                  <c:v>653.86</c:v>
                </c:pt>
                <c:pt idx="1330">
                  <c:v>653.83000000000004</c:v>
                </c:pt>
                <c:pt idx="1331">
                  <c:v>654.06100000000004</c:v>
                </c:pt>
                <c:pt idx="1332">
                  <c:v>654.03099999999995</c:v>
                </c:pt>
                <c:pt idx="1333">
                  <c:v>654.26099999999997</c:v>
                </c:pt>
                <c:pt idx="1334">
                  <c:v>654.23099999999999</c:v>
                </c:pt>
                <c:pt idx="1335">
                  <c:v>654.46100000000001</c:v>
                </c:pt>
                <c:pt idx="1336">
                  <c:v>654.43200000000002</c:v>
                </c:pt>
                <c:pt idx="1337">
                  <c:v>654.66099999999994</c:v>
                </c:pt>
                <c:pt idx="1338">
                  <c:v>654.63199999999995</c:v>
                </c:pt>
                <c:pt idx="1339">
                  <c:v>654.86099999999999</c:v>
                </c:pt>
                <c:pt idx="1340">
                  <c:v>654.83299999999997</c:v>
                </c:pt>
                <c:pt idx="1341">
                  <c:v>655.06100000000004</c:v>
                </c:pt>
                <c:pt idx="1342">
                  <c:v>655.03300000000002</c:v>
                </c:pt>
                <c:pt idx="1343">
                  <c:v>655.26099999999997</c:v>
                </c:pt>
                <c:pt idx="1344">
                  <c:v>655.23400000000004</c:v>
                </c:pt>
                <c:pt idx="1345">
                  <c:v>655.46</c:v>
                </c:pt>
                <c:pt idx="1346">
                  <c:v>655.43399999999997</c:v>
                </c:pt>
                <c:pt idx="1347">
                  <c:v>655.66</c:v>
                </c:pt>
                <c:pt idx="1348">
                  <c:v>655.63400000000001</c:v>
                </c:pt>
                <c:pt idx="1349">
                  <c:v>655.86</c:v>
                </c:pt>
                <c:pt idx="1350">
                  <c:v>655.83399999999995</c:v>
                </c:pt>
                <c:pt idx="1351">
                  <c:v>656.06</c:v>
                </c:pt>
                <c:pt idx="1352">
                  <c:v>656.03499999999997</c:v>
                </c:pt>
                <c:pt idx="1353">
                  <c:v>656.25900000000001</c:v>
                </c:pt>
                <c:pt idx="1354">
                  <c:v>656.23500000000001</c:v>
                </c:pt>
                <c:pt idx="1355">
                  <c:v>656.45899999999995</c:v>
                </c:pt>
                <c:pt idx="1356">
                  <c:v>656.43499999999995</c:v>
                </c:pt>
                <c:pt idx="1357">
                  <c:v>656.65899999999999</c:v>
                </c:pt>
                <c:pt idx="1358">
                  <c:v>656.63499999999999</c:v>
                </c:pt>
                <c:pt idx="1359">
                  <c:v>656.85799999999995</c:v>
                </c:pt>
                <c:pt idx="1360">
                  <c:v>656.83500000000004</c:v>
                </c:pt>
                <c:pt idx="1361">
                  <c:v>657.05799999999999</c:v>
                </c:pt>
                <c:pt idx="1362">
                  <c:v>657.03499999999997</c:v>
                </c:pt>
                <c:pt idx="1363">
                  <c:v>657.25699999999995</c:v>
                </c:pt>
                <c:pt idx="1364">
                  <c:v>657.23500000000001</c:v>
                </c:pt>
                <c:pt idx="1365">
                  <c:v>657.45699999999999</c:v>
                </c:pt>
                <c:pt idx="1366">
                  <c:v>657.43499999999995</c:v>
                </c:pt>
                <c:pt idx="1367">
                  <c:v>657.65599999999995</c:v>
                </c:pt>
                <c:pt idx="1368">
                  <c:v>657.63499999999999</c:v>
                </c:pt>
                <c:pt idx="1369">
                  <c:v>657.85599999999999</c:v>
                </c:pt>
                <c:pt idx="1370">
                  <c:v>657.83500000000004</c:v>
                </c:pt>
                <c:pt idx="1371">
                  <c:v>658.05499999999995</c:v>
                </c:pt>
                <c:pt idx="1372">
                  <c:v>658.03499999999997</c:v>
                </c:pt>
                <c:pt idx="1373">
                  <c:v>658.25400000000002</c:v>
                </c:pt>
                <c:pt idx="1374">
                  <c:v>658.23500000000001</c:v>
                </c:pt>
                <c:pt idx="1375">
                  <c:v>658.45399999999995</c:v>
                </c:pt>
                <c:pt idx="1376">
                  <c:v>658.43499999999995</c:v>
                </c:pt>
                <c:pt idx="1377">
                  <c:v>658.65300000000002</c:v>
                </c:pt>
                <c:pt idx="1378">
                  <c:v>658.63499999999999</c:v>
                </c:pt>
                <c:pt idx="1379">
                  <c:v>658.85299999999995</c:v>
                </c:pt>
                <c:pt idx="1380">
                  <c:v>658.83500000000004</c:v>
                </c:pt>
                <c:pt idx="1381">
                  <c:v>659.05200000000002</c:v>
                </c:pt>
                <c:pt idx="1382">
                  <c:v>659.03499999999997</c:v>
                </c:pt>
                <c:pt idx="1383">
                  <c:v>659.25099999999998</c:v>
                </c:pt>
                <c:pt idx="1384">
                  <c:v>659.23400000000004</c:v>
                </c:pt>
                <c:pt idx="1385">
                  <c:v>659.45100000000002</c:v>
                </c:pt>
                <c:pt idx="1386">
                  <c:v>659.43399999999997</c:v>
                </c:pt>
                <c:pt idx="1387">
                  <c:v>659.65</c:v>
                </c:pt>
                <c:pt idx="1388">
                  <c:v>659.63400000000001</c:v>
                </c:pt>
                <c:pt idx="1389">
                  <c:v>659.84900000000005</c:v>
                </c:pt>
                <c:pt idx="1390">
                  <c:v>659.83399999999995</c:v>
                </c:pt>
                <c:pt idx="1391">
                  <c:v>660.04899999999998</c:v>
                </c:pt>
                <c:pt idx="1392">
                  <c:v>660.03399999999999</c:v>
                </c:pt>
                <c:pt idx="1393">
                  <c:v>660.24800000000005</c:v>
                </c:pt>
                <c:pt idx="1394">
                  <c:v>660.23400000000004</c:v>
                </c:pt>
                <c:pt idx="1395">
                  <c:v>660.44799999999998</c:v>
                </c:pt>
                <c:pt idx="1396">
                  <c:v>660.43399999999997</c:v>
                </c:pt>
                <c:pt idx="1397">
                  <c:v>660.64700000000005</c:v>
                </c:pt>
                <c:pt idx="1398">
                  <c:v>660.63400000000001</c:v>
                </c:pt>
                <c:pt idx="1399">
                  <c:v>660.84699999999998</c:v>
                </c:pt>
                <c:pt idx="1400">
                  <c:v>660.83399999999995</c:v>
                </c:pt>
                <c:pt idx="1401">
                  <c:v>661.04600000000005</c:v>
                </c:pt>
                <c:pt idx="1402">
                  <c:v>661.03399999999999</c:v>
                </c:pt>
                <c:pt idx="1403">
                  <c:v>661.24599999999998</c:v>
                </c:pt>
                <c:pt idx="1404">
                  <c:v>661.23400000000004</c:v>
                </c:pt>
                <c:pt idx="1405">
                  <c:v>661.44500000000005</c:v>
                </c:pt>
                <c:pt idx="1406">
                  <c:v>661.43399999999997</c:v>
                </c:pt>
                <c:pt idx="1407">
                  <c:v>661.64499999999998</c:v>
                </c:pt>
                <c:pt idx="1408">
                  <c:v>661.63499999999999</c:v>
                </c:pt>
                <c:pt idx="1409">
                  <c:v>661.84500000000003</c:v>
                </c:pt>
                <c:pt idx="1410">
                  <c:v>661.83500000000004</c:v>
                </c:pt>
                <c:pt idx="1411">
                  <c:v>662.04399999999998</c:v>
                </c:pt>
                <c:pt idx="1412">
                  <c:v>662.03499999999997</c:v>
                </c:pt>
                <c:pt idx="1413">
                  <c:v>662.24400000000003</c:v>
                </c:pt>
                <c:pt idx="1414">
                  <c:v>662.23500000000001</c:v>
                </c:pt>
                <c:pt idx="1415">
                  <c:v>662.44399999999996</c:v>
                </c:pt>
                <c:pt idx="1416">
                  <c:v>662.43600000000004</c:v>
                </c:pt>
                <c:pt idx="1417">
                  <c:v>662.64400000000001</c:v>
                </c:pt>
                <c:pt idx="1418">
                  <c:v>662.63599999999997</c:v>
                </c:pt>
                <c:pt idx="1419">
                  <c:v>662.84400000000005</c:v>
                </c:pt>
                <c:pt idx="1420">
                  <c:v>662.83699999999999</c:v>
                </c:pt>
                <c:pt idx="1421">
                  <c:v>663.04399999999998</c:v>
                </c:pt>
                <c:pt idx="1422">
                  <c:v>663.03700000000003</c:v>
                </c:pt>
                <c:pt idx="1423">
                  <c:v>663.24400000000003</c:v>
                </c:pt>
                <c:pt idx="1424">
                  <c:v>663.23800000000006</c:v>
                </c:pt>
                <c:pt idx="1425">
                  <c:v>663.44399999999996</c:v>
                </c:pt>
                <c:pt idx="1426">
                  <c:v>663.43899999999996</c:v>
                </c:pt>
                <c:pt idx="1427">
                  <c:v>663.64400000000001</c:v>
                </c:pt>
                <c:pt idx="1428">
                  <c:v>663.63900000000001</c:v>
                </c:pt>
                <c:pt idx="1429">
                  <c:v>663.84400000000005</c:v>
                </c:pt>
                <c:pt idx="1430">
                  <c:v>663.84</c:v>
                </c:pt>
                <c:pt idx="1431">
                  <c:v>664.04499999999996</c:v>
                </c:pt>
                <c:pt idx="1432">
                  <c:v>664.04100000000005</c:v>
                </c:pt>
                <c:pt idx="1433">
                  <c:v>664.245</c:v>
                </c:pt>
                <c:pt idx="1434">
                  <c:v>664.24199999999996</c:v>
                </c:pt>
                <c:pt idx="1435">
                  <c:v>664.44600000000003</c:v>
                </c:pt>
                <c:pt idx="1436">
                  <c:v>664.44299999999998</c:v>
                </c:pt>
                <c:pt idx="1437">
                  <c:v>664.64599999999996</c:v>
                </c:pt>
                <c:pt idx="1438">
                  <c:v>664.64400000000001</c:v>
                </c:pt>
                <c:pt idx="1439">
                  <c:v>664.84699999999998</c:v>
                </c:pt>
                <c:pt idx="1440">
                  <c:v>664.846</c:v>
                </c:pt>
                <c:pt idx="1441">
                  <c:v>665.048</c:v>
                </c:pt>
                <c:pt idx="1442">
                  <c:v>665.04700000000003</c:v>
                </c:pt>
                <c:pt idx="1443">
                  <c:v>665.24900000000002</c:v>
                </c:pt>
                <c:pt idx="1444">
                  <c:v>665.24800000000005</c:v>
                </c:pt>
                <c:pt idx="1445">
                  <c:v>665.45</c:v>
                </c:pt>
                <c:pt idx="1446">
                  <c:v>665.45</c:v>
                </c:pt>
                <c:pt idx="1447">
                  <c:v>665.65099999999995</c:v>
                </c:pt>
                <c:pt idx="1448">
                  <c:v>665.65200000000004</c:v>
                </c:pt>
                <c:pt idx="1449">
                  <c:v>665.85199999999998</c:v>
                </c:pt>
                <c:pt idx="1450">
                  <c:v>665.85299999999995</c:v>
                </c:pt>
                <c:pt idx="1451">
                  <c:v>666.053</c:v>
                </c:pt>
                <c:pt idx="1452">
                  <c:v>666.05499999999995</c:v>
                </c:pt>
                <c:pt idx="1453">
                  <c:v>666.25400000000002</c:v>
                </c:pt>
                <c:pt idx="1454">
                  <c:v>666.25699999999995</c:v>
                </c:pt>
                <c:pt idx="1455">
                  <c:v>666.45600000000002</c:v>
                </c:pt>
                <c:pt idx="1456">
                  <c:v>666.45899999999995</c:v>
                </c:pt>
                <c:pt idx="1457">
                  <c:v>666.65700000000004</c:v>
                </c:pt>
                <c:pt idx="1458">
                  <c:v>666.66099999999994</c:v>
                </c:pt>
                <c:pt idx="1459">
                  <c:v>666.85900000000004</c:v>
                </c:pt>
                <c:pt idx="1460">
                  <c:v>666.86400000000003</c:v>
                </c:pt>
                <c:pt idx="1461">
                  <c:v>667.06100000000004</c:v>
                </c:pt>
                <c:pt idx="1462">
                  <c:v>667.06600000000003</c:v>
                </c:pt>
                <c:pt idx="1463">
                  <c:v>667.26300000000003</c:v>
                </c:pt>
                <c:pt idx="1464">
                  <c:v>667.26900000000001</c:v>
                </c:pt>
                <c:pt idx="1465">
                  <c:v>667.46500000000003</c:v>
                </c:pt>
                <c:pt idx="1466">
                  <c:v>667.471</c:v>
                </c:pt>
                <c:pt idx="1467">
                  <c:v>667.66700000000003</c:v>
                </c:pt>
                <c:pt idx="1468">
                  <c:v>667.67399999999998</c:v>
                </c:pt>
                <c:pt idx="1469">
                  <c:v>667.87</c:v>
                </c:pt>
                <c:pt idx="1470">
                  <c:v>667.87699999999995</c:v>
                </c:pt>
                <c:pt idx="1471">
                  <c:v>668.072</c:v>
                </c:pt>
                <c:pt idx="1472">
                  <c:v>668.08</c:v>
                </c:pt>
                <c:pt idx="1473">
                  <c:v>668.27499999999998</c:v>
                </c:pt>
                <c:pt idx="1474">
                  <c:v>668.28300000000002</c:v>
                </c:pt>
                <c:pt idx="1475">
                  <c:v>668.47799999999995</c:v>
                </c:pt>
                <c:pt idx="1476">
                  <c:v>668.48699999999997</c:v>
                </c:pt>
                <c:pt idx="1477">
                  <c:v>668.68100000000004</c:v>
                </c:pt>
                <c:pt idx="1478">
                  <c:v>668.69</c:v>
                </c:pt>
                <c:pt idx="1479">
                  <c:v>668.88400000000001</c:v>
                </c:pt>
                <c:pt idx="1480">
                  <c:v>668.89400000000001</c:v>
                </c:pt>
                <c:pt idx="1481">
                  <c:v>669.08699999999999</c:v>
                </c:pt>
                <c:pt idx="1482">
                  <c:v>669.09799999999996</c:v>
                </c:pt>
                <c:pt idx="1483">
                  <c:v>669.29100000000005</c:v>
                </c:pt>
                <c:pt idx="1484">
                  <c:v>669.30200000000002</c:v>
                </c:pt>
                <c:pt idx="1485">
                  <c:v>669.49400000000003</c:v>
                </c:pt>
                <c:pt idx="1486">
                  <c:v>669.50699999999995</c:v>
                </c:pt>
                <c:pt idx="1487">
                  <c:v>669.69799999999998</c:v>
                </c:pt>
                <c:pt idx="1488">
                  <c:v>669.71100000000001</c:v>
                </c:pt>
                <c:pt idx="1489">
                  <c:v>669.90200000000004</c:v>
                </c:pt>
                <c:pt idx="1490">
                  <c:v>669.91600000000005</c:v>
                </c:pt>
                <c:pt idx="1491">
                  <c:v>670.10599999999999</c:v>
                </c:pt>
                <c:pt idx="1492">
                  <c:v>670.12</c:v>
                </c:pt>
                <c:pt idx="1493">
                  <c:v>670.31</c:v>
                </c:pt>
                <c:pt idx="1494">
                  <c:v>670.32500000000005</c:v>
                </c:pt>
                <c:pt idx="1495">
                  <c:v>670.51499999999999</c:v>
                </c:pt>
                <c:pt idx="1496">
                  <c:v>670.53099999999995</c:v>
                </c:pt>
                <c:pt idx="1497">
                  <c:v>670.72</c:v>
                </c:pt>
                <c:pt idx="1498">
                  <c:v>670.73599999999999</c:v>
                </c:pt>
                <c:pt idx="1499">
                  <c:v>670.92499999999995</c:v>
                </c:pt>
                <c:pt idx="1500">
                  <c:v>670.94200000000001</c:v>
                </c:pt>
                <c:pt idx="1501">
                  <c:v>671.13</c:v>
                </c:pt>
                <c:pt idx="1502">
                  <c:v>671.14700000000005</c:v>
                </c:pt>
                <c:pt idx="1503">
                  <c:v>671.33500000000004</c:v>
                </c:pt>
                <c:pt idx="1504">
                  <c:v>671.35299999999995</c:v>
                </c:pt>
                <c:pt idx="1505">
                  <c:v>671.54100000000005</c:v>
                </c:pt>
                <c:pt idx="1506">
                  <c:v>671.56</c:v>
                </c:pt>
                <c:pt idx="1507">
                  <c:v>671.74699999999996</c:v>
                </c:pt>
                <c:pt idx="1508">
                  <c:v>671.76599999999996</c:v>
                </c:pt>
                <c:pt idx="1509">
                  <c:v>671.95299999999997</c:v>
                </c:pt>
                <c:pt idx="1510">
                  <c:v>671.97299999999996</c:v>
                </c:pt>
                <c:pt idx="1511">
                  <c:v>672.15899999999999</c:v>
                </c:pt>
                <c:pt idx="1512">
                  <c:v>672.18</c:v>
                </c:pt>
                <c:pt idx="1513">
                  <c:v>672.36500000000001</c:v>
                </c:pt>
                <c:pt idx="1514">
                  <c:v>672.38699999999994</c:v>
                </c:pt>
                <c:pt idx="1515">
                  <c:v>672.572</c:v>
                </c:pt>
                <c:pt idx="1516">
                  <c:v>672.59400000000005</c:v>
                </c:pt>
                <c:pt idx="1517">
                  <c:v>672.779</c:v>
                </c:pt>
                <c:pt idx="1518">
                  <c:v>672.80200000000002</c:v>
                </c:pt>
                <c:pt idx="1519">
                  <c:v>672.98699999999997</c:v>
                </c:pt>
                <c:pt idx="1520">
                  <c:v>673.01</c:v>
                </c:pt>
                <c:pt idx="1521">
                  <c:v>673.19399999999996</c:v>
                </c:pt>
                <c:pt idx="1522">
                  <c:v>673.21799999999996</c:v>
                </c:pt>
                <c:pt idx="1523">
                  <c:v>673.40200000000004</c:v>
                </c:pt>
                <c:pt idx="1524">
                  <c:v>673.42700000000002</c:v>
                </c:pt>
                <c:pt idx="1525">
                  <c:v>673.61</c:v>
                </c:pt>
                <c:pt idx="1526">
                  <c:v>673.63599999999997</c:v>
                </c:pt>
                <c:pt idx="1527">
                  <c:v>673.81899999999996</c:v>
                </c:pt>
                <c:pt idx="1528">
                  <c:v>673.84500000000003</c:v>
                </c:pt>
                <c:pt idx="1529">
                  <c:v>674.02700000000004</c:v>
                </c:pt>
                <c:pt idx="1530">
                  <c:v>674.05399999999997</c:v>
                </c:pt>
                <c:pt idx="1531">
                  <c:v>674.23599999999999</c:v>
                </c:pt>
                <c:pt idx="1532">
                  <c:v>674.26400000000001</c:v>
                </c:pt>
                <c:pt idx="1533">
                  <c:v>674.44600000000003</c:v>
                </c:pt>
                <c:pt idx="1534">
                  <c:v>674.47400000000005</c:v>
                </c:pt>
                <c:pt idx="1535">
                  <c:v>674.65499999999997</c:v>
                </c:pt>
                <c:pt idx="1536">
                  <c:v>674.68399999999997</c:v>
                </c:pt>
                <c:pt idx="1537">
                  <c:v>674.86500000000001</c:v>
                </c:pt>
                <c:pt idx="1538">
                  <c:v>674.89499999999998</c:v>
                </c:pt>
                <c:pt idx="1539">
                  <c:v>675.07500000000005</c:v>
                </c:pt>
                <c:pt idx="1540">
                  <c:v>675.10599999999999</c:v>
                </c:pt>
                <c:pt idx="1541">
                  <c:v>675.28599999999994</c:v>
                </c:pt>
                <c:pt idx="1542">
                  <c:v>675.31700000000001</c:v>
                </c:pt>
                <c:pt idx="1543">
                  <c:v>675.49699999999996</c:v>
                </c:pt>
                <c:pt idx="1544">
                  <c:v>675.52800000000002</c:v>
                </c:pt>
                <c:pt idx="1545">
                  <c:v>675.70799999999997</c:v>
                </c:pt>
                <c:pt idx="1546">
                  <c:v>675.74</c:v>
                </c:pt>
                <c:pt idx="1547">
                  <c:v>675.92</c:v>
                </c:pt>
                <c:pt idx="1548">
                  <c:v>675.95299999999997</c:v>
                </c:pt>
                <c:pt idx="1549">
                  <c:v>676.13199999999995</c:v>
                </c:pt>
                <c:pt idx="1550">
                  <c:v>676.16499999999996</c:v>
                </c:pt>
                <c:pt idx="1551">
                  <c:v>676.34400000000005</c:v>
                </c:pt>
                <c:pt idx="1552">
                  <c:v>676.37800000000004</c:v>
                </c:pt>
                <c:pt idx="1553">
                  <c:v>676.55600000000004</c:v>
                </c:pt>
                <c:pt idx="1554">
                  <c:v>676.59199999999998</c:v>
                </c:pt>
                <c:pt idx="1555">
                  <c:v>676.77</c:v>
                </c:pt>
                <c:pt idx="1556">
                  <c:v>676.80600000000004</c:v>
                </c:pt>
                <c:pt idx="1557">
                  <c:v>676.98299999999995</c:v>
                </c:pt>
                <c:pt idx="1558">
                  <c:v>677.02</c:v>
                </c:pt>
                <c:pt idx="1559">
                  <c:v>677.197</c:v>
                </c:pt>
                <c:pt idx="1560">
                  <c:v>677.23400000000004</c:v>
                </c:pt>
                <c:pt idx="1561">
                  <c:v>677.41099999999994</c:v>
                </c:pt>
                <c:pt idx="1562">
                  <c:v>677.44899999999996</c:v>
                </c:pt>
                <c:pt idx="1563">
                  <c:v>677.62599999999998</c:v>
                </c:pt>
                <c:pt idx="1564">
                  <c:v>677.66499999999996</c:v>
                </c:pt>
                <c:pt idx="1565">
                  <c:v>677.84100000000001</c:v>
                </c:pt>
                <c:pt idx="1566">
                  <c:v>677.88099999999997</c:v>
                </c:pt>
                <c:pt idx="1567">
                  <c:v>678.05600000000004</c:v>
                </c:pt>
                <c:pt idx="1568">
                  <c:v>678.09699999999998</c:v>
                </c:pt>
                <c:pt idx="1569">
                  <c:v>678.27200000000005</c:v>
                </c:pt>
                <c:pt idx="1570">
                  <c:v>678.31299999999999</c:v>
                </c:pt>
                <c:pt idx="1571">
                  <c:v>678.48900000000003</c:v>
                </c:pt>
                <c:pt idx="1572">
                  <c:v>678.53099999999995</c:v>
                </c:pt>
                <c:pt idx="1573">
                  <c:v>678.70500000000004</c:v>
                </c:pt>
                <c:pt idx="1574">
                  <c:v>678.74800000000005</c:v>
                </c:pt>
                <c:pt idx="1575">
                  <c:v>678.923</c:v>
                </c:pt>
                <c:pt idx="1576">
                  <c:v>678.96600000000001</c:v>
                </c:pt>
                <c:pt idx="1577">
                  <c:v>679.14</c:v>
                </c:pt>
                <c:pt idx="1578">
                  <c:v>679.18499999999995</c:v>
                </c:pt>
                <c:pt idx="1579">
                  <c:v>679.35900000000004</c:v>
                </c:pt>
                <c:pt idx="1580">
                  <c:v>679.404</c:v>
                </c:pt>
                <c:pt idx="1581">
                  <c:v>679.577</c:v>
                </c:pt>
                <c:pt idx="1582">
                  <c:v>679.62300000000005</c:v>
                </c:pt>
                <c:pt idx="1583">
                  <c:v>679.79600000000005</c:v>
                </c:pt>
                <c:pt idx="1584">
                  <c:v>679.84299999999996</c:v>
                </c:pt>
                <c:pt idx="1585">
                  <c:v>680.01599999999996</c:v>
                </c:pt>
                <c:pt idx="1586">
                  <c:v>680.06299999999999</c:v>
                </c:pt>
                <c:pt idx="1587">
                  <c:v>680.23599999999999</c:v>
                </c:pt>
                <c:pt idx="1588">
                  <c:v>680.28399999999999</c:v>
                </c:pt>
                <c:pt idx="1589">
                  <c:v>680.45699999999999</c:v>
                </c:pt>
                <c:pt idx="1590">
                  <c:v>680.50599999999997</c:v>
                </c:pt>
                <c:pt idx="1591">
                  <c:v>680.678</c:v>
                </c:pt>
                <c:pt idx="1592">
                  <c:v>680.72799999999995</c:v>
                </c:pt>
                <c:pt idx="1593">
                  <c:v>680.9</c:v>
                </c:pt>
                <c:pt idx="1594">
                  <c:v>680.95</c:v>
                </c:pt>
                <c:pt idx="1595">
                  <c:v>681.12199999999996</c:v>
                </c:pt>
                <c:pt idx="1596">
                  <c:v>681.17399999999998</c:v>
                </c:pt>
                <c:pt idx="1597">
                  <c:v>681.34500000000003</c:v>
                </c:pt>
                <c:pt idx="1598">
                  <c:v>681.39700000000005</c:v>
                </c:pt>
                <c:pt idx="1599">
                  <c:v>681.56799999999998</c:v>
                </c:pt>
                <c:pt idx="1600">
                  <c:v>681.62199999999996</c:v>
                </c:pt>
                <c:pt idx="1601">
                  <c:v>681.79200000000003</c:v>
                </c:pt>
                <c:pt idx="1602">
                  <c:v>681.846</c:v>
                </c:pt>
                <c:pt idx="1603">
                  <c:v>682.01700000000005</c:v>
                </c:pt>
                <c:pt idx="1604">
                  <c:v>682.072</c:v>
                </c:pt>
                <c:pt idx="1605">
                  <c:v>682.24199999999996</c:v>
                </c:pt>
                <c:pt idx="1606">
                  <c:v>682.298</c:v>
                </c:pt>
                <c:pt idx="1607">
                  <c:v>682.46799999999996</c:v>
                </c:pt>
                <c:pt idx="1608">
                  <c:v>682.52499999999998</c:v>
                </c:pt>
                <c:pt idx="1609">
                  <c:v>682.69500000000005</c:v>
                </c:pt>
                <c:pt idx="1610">
                  <c:v>682.75199999999995</c:v>
                </c:pt>
                <c:pt idx="1611">
                  <c:v>682.92200000000003</c:v>
                </c:pt>
                <c:pt idx="1612">
                  <c:v>682.98</c:v>
                </c:pt>
                <c:pt idx="1613">
                  <c:v>683.149</c:v>
                </c:pt>
                <c:pt idx="1614">
                  <c:v>683.20799999999997</c:v>
                </c:pt>
                <c:pt idx="1615">
                  <c:v>683.37800000000004</c:v>
                </c:pt>
                <c:pt idx="1616">
                  <c:v>683.43799999999999</c:v>
                </c:pt>
                <c:pt idx="1617">
                  <c:v>683.60699999999997</c:v>
                </c:pt>
                <c:pt idx="1618">
                  <c:v>683.66800000000001</c:v>
                </c:pt>
                <c:pt idx="1619">
                  <c:v>683.83699999999999</c:v>
                </c:pt>
                <c:pt idx="1620">
                  <c:v>683.89800000000002</c:v>
                </c:pt>
                <c:pt idx="1621">
                  <c:v>684.06700000000001</c:v>
                </c:pt>
                <c:pt idx="1622">
                  <c:v>684.12900000000002</c:v>
                </c:pt>
                <c:pt idx="1623">
                  <c:v>684.298</c:v>
                </c:pt>
                <c:pt idx="1624">
                  <c:v>684.36199999999997</c:v>
                </c:pt>
                <c:pt idx="1625">
                  <c:v>684.53</c:v>
                </c:pt>
                <c:pt idx="1626">
                  <c:v>684.59400000000005</c:v>
                </c:pt>
                <c:pt idx="1627">
                  <c:v>684.76300000000003</c:v>
                </c:pt>
                <c:pt idx="1628">
                  <c:v>684.82799999999997</c:v>
                </c:pt>
                <c:pt idx="1629">
                  <c:v>684.99599999999998</c:v>
                </c:pt>
                <c:pt idx="1630">
                  <c:v>685.06200000000001</c:v>
                </c:pt>
                <c:pt idx="1631">
                  <c:v>685.23</c:v>
                </c:pt>
                <c:pt idx="1632">
                  <c:v>685.29700000000003</c:v>
                </c:pt>
                <c:pt idx="1633">
                  <c:v>685.46500000000003</c:v>
                </c:pt>
                <c:pt idx="1634">
                  <c:v>685.53300000000002</c:v>
                </c:pt>
                <c:pt idx="1635">
                  <c:v>685.70100000000002</c:v>
                </c:pt>
                <c:pt idx="1636">
                  <c:v>685.77</c:v>
                </c:pt>
                <c:pt idx="1637">
                  <c:v>685.93700000000001</c:v>
                </c:pt>
                <c:pt idx="1638">
                  <c:v>686.00699999999995</c:v>
                </c:pt>
                <c:pt idx="1639">
                  <c:v>686.17499999999995</c:v>
                </c:pt>
                <c:pt idx="1640">
                  <c:v>686.245</c:v>
                </c:pt>
                <c:pt idx="1641">
                  <c:v>686.41300000000001</c:v>
                </c:pt>
                <c:pt idx="1642">
                  <c:v>686.48400000000004</c:v>
                </c:pt>
                <c:pt idx="1643">
                  <c:v>686.65200000000004</c:v>
                </c:pt>
                <c:pt idx="1644">
                  <c:v>686.72400000000005</c:v>
                </c:pt>
                <c:pt idx="1645">
                  <c:v>686.89099999999996</c:v>
                </c:pt>
                <c:pt idx="1646">
                  <c:v>686.96500000000003</c:v>
                </c:pt>
                <c:pt idx="1647">
                  <c:v>687.13199999999995</c:v>
                </c:pt>
                <c:pt idx="1648">
                  <c:v>687.20600000000002</c:v>
                </c:pt>
                <c:pt idx="1649">
                  <c:v>687.37400000000002</c:v>
                </c:pt>
                <c:pt idx="1650">
                  <c:v>687.44899999999996</c:v>
                </c:pt>
                <c:pt idx="1651">
                  <c:v>687.61599999999999</c:v>
                </c:pt>
                <c:pt idx="1652">
                  <c:v>687.69200000000001</c:v>
                </c:pt>
                <c:pt idx="1653">
                  <c:v>687.86</c:v>
                </c:pt>
                <c:pt idx="1654">
                  <c:v>687.93700000000001</c:v>
                </c:pt>
                <c:pt idx="1655">
                  <c:v>688.10400000000004</c:v>
                </c:pt>
                <c:pt idx="1656">
                  <c:v>688.18200000000002</c:v>
                </c:pt>
                <c:pt idx="1657">
                  <c:v>688.34900000000005</c:v>
                </c:pt>
                <c:pt idx="1658">
                  <c:v>688.42899999999997</c:v>
                </c:pt>
                <c:pt idx="1659">
                  <c:v>688.596</c:v>
                </c:pt>
                <c:pt idx="1660">
                  <c:v>688.67600000000004</c:v>
                </c:pt>
                <c:pt idx="1661">
                  <c:v>688.84299999999996</c:v>
                </c:pt>
                <c:pt idx="1662">
                  <c:v>688.92399999999998</c:v>
                </c:pt>
                <c:pt idx="1663">
                  <c:v>689.09100000000001</c:v>
                </c:pt>
                <c:pt idx="1664">
                  <c:v>689.17399999999998</c:v>
                </c:pt>
                <c:pt idx="1665">
                  <c:v>689.34100000000001</c:v>
                </c:pt>
                <c:pt idx="1666">
                  <c:v>689.42399999999998</c:v>
                </c:pt>
                <c:pt idx="1667">
                  <c:v>689.59100000000001</c:v>
                </c:pt>
                <c:pt idx="1668">
                  <c:v>689.67600000000004</c:v>
                </c:pt>
                <c:pt idx="1669">
                  <c:v>689.84299999999996</c:v>
                </c:pt>
                <c:pt idx="1670">
                  <c:v>689.928</c:v>
                </c:pt>
                <c:pt idx="1671">
                  <c:v>690.09500000000003</c:v>
                </c:pt>
                <c:pt idx="1672">
                  <c:v>690.18200000000002</c:v>
                </c:pt>
                <c:pt idx="1673">
                  <c:v>690.34900000000005</c:v>
                </c:pt>
                <c:pt idx="1674">
                  <c:v>690.43700000000001</c:v>
                </c:pt>
                <c:pt idx="1675">
                  <c:v>690.60400000000004</c:v>
                </c:pt>
                <c:pt idx="1676">
                  <c:v>690.69299999999998</c:v>
                </c:pt>
                <c:pt idx="1677">
                  <c:v>690.86</c:v>
                </c:pt>
                <c:pt idx="1678">
                  <c:v>690.95</c:v>
                </c:pt>
                <c:pt idx="1679">
                  <c:v>691.11800000000005</c:v>
                </c:pt>
                <c:pt idx="1680">
                  <c:v>691.20899999999995</c:v>
                </c:pt>
                <c:pt idx="1681">
                  <c:v>691.37599999999998</c:v>
                </c:pt>
                <c:pt idx="1682">
                  <c:v>691.46799999999996</c:v>
                </c:pt>
                <c:pt idx="1683">
                  <c:v>691.63599999999997</c:v>
                </c:pt>
                <c:pt idx="1684">
                  <c:v>691.72900000000004</c:v>
                </c:pt>
                <c:pt idx="1685">
                  <c:v>691.89700000000005</c:v>
                </c:pt>
                <c:pt idx="1686">
                  <c:v>691.99199999999996</c:v>
                </c:pt>
                <c:pt idx="1687">
                  <c:v>692.16</c:v>
                </c:pt>
                <c:pt idx="1688">
                  <c:v>692.255</c:v>
                </c:pt>
                <c:pt idx="1689">
                  <c:v>692.423</c:v>
                </c:pt>
                <c:pt idx="1690">
                  <c:v>692.52</c:v>
                </c:pt>
                <c:pt idx="1691">
                  <c:v>692.68799999999999</c:v>
                </c:pt>
                <c:pt idx="1692">
                  <c:v>692.78599999999994</c:v>
                </c:pt>
                <c:pt idx="1693">
                  <c:v>692.95500000000004</c:v>
                </c:pt>
                <c:pt idx="1694">
                  <c:v>693.05399999999997</c:v>
                </c:pt>
                <c:pt idx="1695">
                  <c:v>693.22299999999996</c:v>
                </c:pt>
                <c:pt idx="1696">
                  <c:v>693.32299999999998</c:v>
                </c:pt>
                <c:pt idx="1697">
                  <c:v>693.49199999999996</c:v>
                </c:pt>
                <c:pt idx="1698">
                  <c:v>693.59299999999996</c:v>
                </c:pt>
                <c:pt idx="1699">
                  <c:v>693.76300000000003</c:v>
                </c:pt>
                <c:pt idx="1700">
                  <c:v>693.86500000000001</c:v>
                </c:pt>
                <c:pt idx="1701">
                  <c:v>694.03499999999997</c:v>
                </c:pt>
                <c:pt idx="1702">
                  <c:v>694.13900000000001</c:v>
                </c:pt>
                <c:pt idx="1703">
                  <c:v>694.30899999999997</c:v>
                </c:pt>
                <c:pt idx="1704">
                  <c:v>694.41399999999999</c:v>
                </c:pt>
                <c:pt idx="1705">
                  <c:v>694.58399999999995</c:v>
                </c:pt>
                <c:pt idx="1706">
                  <c:v>694.69</c:v>
                </c:pt>
                <c:pt idx="1707">
                  <c:v>694.86099999999999</c:v>
                </c:pt>
                <c:pt idx="1708">
                  <c:v>694.96799999999996</c:v>
                </c:pt>
                <c:pt idx="1709">
                  <c:v>695.13900000000001</c:v>
                </c:pt>
                <c:pt idx="1710">
                  <c:v>695.24800000000005</c:v>
                </c:pt>
                <c:pt idx="1711">
                  <c:v>695.41899999999998</c:v>
                </c:pt>
                <c:pt idx="1712">
                  <c:v>695.529</c:v>
                </c:pt>
                <c:pt idx="1713">
                  <c:v>695.70100000000002</c:v>
                </c:pt>
                <c:pt idx="1714">
                  <c:v>695.81200000000001</c:v>
                </c:pt>
                <c:pt idx="1715">
                  <c:v>695.98400000000004</c:v>
                </c:pt>
                <c:pt idx="1716">
                  <c:v>696.09699999999998</c:v>
                </c:pt>
                <c:pt idx="1717">
                  <c:v>696.27</c:v>
                </c:pt>
                <c:pt idx="1718">
                  <c:v>696.38400000000001</c:v>
                </c:pt>
                <c:pt idx="1719">
                  <c:v>696.55700000000002</c:v>
                </c:pt>
                <c:pt idx="1720">
                  <c:v>696.67200000000003</c:v>
                </c:pt>
                <c:pt idx="1721">
                  <c:v>696.846</c:v>
                </c:pt>
                <c:pt idx="1722">
                  <c:v>696.96199999999999</c:v>
                </c:pt>
                <c:pt idx="1723">
                  <c:v>697.13599999999997</c:v>
                </c:pt>
                <c:pt idx="1724">
                  <c:v>697.25400000000002</c:v>
                </c:pt>
                <c:pt idx="1725">
                  <c:v>697.42899999999997</c:v>
                </c:pt>
                <c:pt idx="1726">
                  <c:v>697.548</c:v>
                </c:pt>
                <c:pt idx="1727">
                  <c:v>697.72299999999996</c:v>
                </c:pt>
                <c:pt idx="1728">
                  <c:v>697.84400000000005</c:v>
                </c:pt>
                <c:pt idx="1729">
                  <c:v>698.02</c:v>
                </c:pt>
                <c:pt idx="1730">
                  <c:v>698.14200000000005</c:v>
                </c:pt>
                <c:pt idx="1731">
                  <c:v>698.31799999999998</c:v>
                </c:pt>
                <c:pt idx="1732">
                  <c:v>698.44200000000001</c:v>
                </c:pt>
                <c:pt idx="1733">
                  <c:v>698.61900000000003</c:v>
                </c:pt>
                <c:pt idx="1734">
                  <c:v>698.74400000000003</c:v>
                </c:pt>
                <c:pt idx="1735">
                  <c:v>698.92100000000005</c:v>
                </c:pt>
                <c:pt idx="1736">
                  <c:v>699.048</c:v>
                </c:pt>
                <c:pt idx="1737">
                  <c:v>699.226</c:v>
                </c:pt>
                <c:pt idx="1738">
                  <c:v>699.35500000000002</c:v>
                </c:pt>
                <c:pt idx="1739">
                  <c:v>699.53300000000002</c:v>
                </c:pt>
                <c:pt idx="1740">
                  <c:v>699.66300000000001</c:v>
                </c:pt>
                <c:pt idx="1741">
                  <c:v>699.84199999999998</c:v>
                </c:pt>
                <c:pt idx="1742">
                  <c:v>699.97400000000005</c:v>
                </c:pt>
                <c:pt idx="1743">
                  <c:v>700.154</c:v>
                </c:pt>
                <c:pt idx="1744">
                  <c:v>700.28700000000003</c:v>
                </c:pt>
                <c:pt idx="1745">
                  <c:v>700.46799999999996</c:v>
                </c:pt>
                <c:pt idx="1746">
                  <c:v>700.60199999999998</c:v>
                </c:pt>
                <c:pt idx="1747">
                  <c:v>700.78399999999999</c:v>
                </c:pt>
                <c:pt idx="1748">
                  <c:v>700.92</c:v>
                </c:pt>
                <c:pt idx="1749">
                  <c:v>701.10299999999995</c:v>
                </c:pt>
                <c:pt idx="1750">
                  <c:v>701.24</c:v>
                </c:pt>
                <c:pt idx="1751">
                  <c:v>701.42399999999998</c:v>
                </c:pt>
                <c:pt idx="1752">
                  <c:v>701.56200000000001</c:v>
                </c:pt>
                <c:pt idx="1753">
                  <c:v>701.74800000000005</c:v>
                </c:pt>
                <c:pt idx="1754">
                  <c:v>701.88699999999994</c:v>
                </c:pt>
                <c:pt idx="1755">
                  <c:v>702.07399999999996</c:v>
                </c:pt>
                <c:pt idx="1756">
                  <c:v>702.21500000000003</c:v>
                </c:pt>
                <c:pt idx="1757">
                  <c:v>702.40300000000002</c:v>
                </c:pt>
                <c:pt idx="1758">
                  <c:v>702.54499999999996</c:v>
                </c:pt>
                <c:pt idx="1759">
                  <c:v>702.73400000000004</c:v>
                </c:pt>
                <c:pt idx="1760">
                  <c:v>702.87900000000002</c:v>
                </c:pt>
                <c:pt idx="1761">
                  <c:v>703.06799999999998</c:v>
                </c:pt>
                <c:pt idx="1762">
                  <c:v>703.21400000000006</c:v>
                </c:pt>
                <c:pt idx="1763">
                  <c:v>703.40499999999997</c:v>
                </c:pt>
                <c:pt idx="1764">
                  <c:v>703.553</c:v>
                </c:pt>
                <c:pt idx="1765">
                  <c:v>703.745</c:v>
                </c:pt>
                <c:pt idx="1766">
                  <c:v>703.89499999999998</c:v>
                </c:pt>
                <c:pt idx="1767">
                  <c:v>704.08699999999999</c:v>
                </c:pt>
                <c:pt idx="1768">
                  <c:v>704.23900000000003</c:v>
                </c:pt>
                <c:pt idx="1769">
                  <c:v>704.43299999999999</c:v>
                </c:pt>
                <c:pt idx="1770">
                  <c:v>704.58699999999999</c:v>
                </c:pt>
                <c:pt idx="1771">
                  <c:v>704.78200000000004</c:v>
                </c:pt>
                <c:pt idx="1772">
                  <c:v>704.93799999999999</c:v>
                </c:pt>
                <c:pt idx="1773">
                  <c:v>705.13300000000004</c:v>
                </c:pt>
                <c:pt idx="1774">
                  <c:v>705.29100000000005</c:v>
                </c:pt>
                <c:pt idx="1775">
                  <c:v>705.48800000000006</c:v>
                </c:pt>
                <c:pt idx="1776">
                  <c:v>705.64800000000002</c:v>
                </c:pt>
                <c:pt idx="1777">
                  <c:v>705.84699999999998</c:v>
                </c:pt>
                <c:pt idx="1778">
                  <c:v>706.00900000000001</c:v>
                </c:pt>
                <c:pt idx="1779">
                  <c:v>706.20799999999997</c:v>
                </c:pt>
                <c:pt idx="1780">
                  <c:v>706.36900000000003</c:v>
                </c:pt>
                <c:pt idx="1781">
                  <c:v>706.56500000000005</c:v>
                </c:pt>
                <c:pt idx="1782">
                  <c:v>706.726</c:v>
                </c:pt>
                <c:pt idx="1783">
                  <c:v>706.92200000000003</c:v>
                </c:pt>
                <c:pt idx="1784">
                  <c:v>707.08299999999997</c:v>
                </c:pt>
                <c:pt idx="1785">
                  <c:v>707.28</c:v>
                </c:pt>
                <c:pt idx="1786">
                  <c:v>707.44299999999998</c:v>
                </c:pt>
                <c:pt idx="1787">
                  <c:v>707.64</c:v>
                </c:pt>
                <c:pt idx="1788">
                  <c:v>707.80499999999995</c:v>
                </c:pt>
                <c:pt idx="1789">
                  <c:v>708.00300000000004</c:v>
                </c:pt>
                <c:pt idx="1790">
                  <c:v>708.17</c:v>
                </c:pt>
                <c:pt idx="1791">
                  <c:v>708.36900000000003</c:v>
                </c:pt>
                <c:pt idx="1792">
                  <c:v>708.53800000000001</c:v>
                </c:pt>
                <c:pt idx="1793">
                  <c:v>708.73900000000003</c:v>
                </c:pt>
                <c:pt idx="1794">
                  <c:v>708.91</c:v>
                </c:pt>
                <c:pt idx="1795">
                  <c:v>709.11199999999997</c:v>
                </c:pt>
                <c:pt idx="1796">
                  <c:v>709.28499999999997</c:v>
                </c:pt>
                <c:pt idx="1797">
                  <c:v>709.48900000000003</c:v>
                </c:pt>
                <c:pt idx="1798">
                  <c:v>709.66499999999996</c:v>
                </c:pt>
                <c:pt idx="1799">
                  <c:v>709.87</c:v>
                </c:pt>
                <c:pt idx="1800">
                  <c:v>710.048</c:v>
                </c:pt>
                <c:pt idx="1801">
                  <c:v>710.255</c:v>
                </c:pt>
                <c:pt idx="1802">
                  <c:v>710.43499999999995</c:v>
                </c:pt>
                <c:pt idx="1803">
                  <c:v>710.64400000000001</c:v>
                </c:pt>
                <c:pt idx="1804">
                  <c:v>710.827</c:v>
                </c:pt>
                <c:pt idx="1805">
                  <c:v>711.03800000000001</c:v>
                </c:pt>
                <c:pt idx="1806">
                  <c:v>711.22299999999996</c:v>
                </c:pt>
                <c:pt idx="1807">
                  <c:v>711.43600000000004</c:v>
                </c:pt>
                <c:pt idx="1808">
                  <c:v>711.62400000000002</c:v>
                </c:pt>
                <c:pt idx="1809">
                  <c:v>711.83799999999997</c:v>
                </c:pt>
                <c:pt idx="1810">
                  <c:v>712.03</c:v>
                </c:pt>
                <c:pt idx="1811">
                  <c:v>712.24599999999998</c:v>
                </c:pt>
                <c:pt idx="1812">
                  <c:v>712.44100000000003</c:v>
                </c:pt>
                <c:pt idx="1813">
                  <c:v>712.65800000000002</c:v>
                </c:pt>
                <c:pt idx="1814">
                  <c:v>712.85599999999999</c:v>
                </c:pt>
                <c:pt idx="1815">
                  <c:v>713.07600000000002</c:v>
                </c:pt>
                <c:pt idx="1816">
                  <c:v>713.27700000000004</c:v>
                </c:pt>
                <c:pt idx="1817">
                  <c:v>713.49900000000002</c:v>
                </c:pt>
                <c:pt idx="1818">
                  <c:v>713.70299999999997</c:v>
                </c:pt>
                <c:pt idx="1819">
                  <c:v>713.92600000000004</c:v>
                </c:pt>
                <c:pt idx="1820">
                  <c:v>714.13300000000004</c:v>
                </c:pt>
                <c:pt idx="1821">
                  <c:v>714.36</c:v>
                </c:pt>
                <c:pt idx="1822">
                  <c:v>714.57</c:v>
                </c:pt>
                <c:pt idx="1823">
                  <c:v>714.79899999999998</c:v>
                </c:pt>
                <c:pt idx="1824">
                  <c:v>715.01199999999994</c:v>
                </c:pt>
                <c:pt idx="1825">
                  <c:v>715.24300000000005</c:v>
                </c:pt>
                <c:pt idx="1826">
                  <c:v>715.45899999999995</c:v>
                </c:pt>
                <c:pt idx="1827">
                  <c:v>715.69299999999998</c:v>
                </c:pt>
                <c:pt idx="1828">
                  <c:v>715.91300000000001</c:v>
                </c:pt>
                <c:pt idx="1829">
                  <c:v>716.149</c:v>
                </c:pt>
                <c:pt idx="1830">
                  <c:v>716.37199999999996</c:v>
                </c:pt>
                <c:pt idx="1831">
                  <c:v>716.61099999999999</c:v>
                </c:pt>
                <c:pt idx="1832">
                  <c:v>716.83799999999997</c:v>
                </c:pt>
                <c:pt idx="1833">
                  <c:v>717.07899999999995</c:v>
                </c:pt>
                <c:pt idx="1834">
                  <c:v>717.31</c:v>
                </c:pt>
                <c:pt idx="1835">
                  <c:v>717.55399999999997</c:v>
                </c:pt>
                <c:pt idx="1836">
                  <c:v>717.78700000000003</c:v>
                </c:pt>
                <c:pt idx="1837">
                  <c:v>718.03399999999999</c:v>
                </c:pt>
                <c:pt idx="1838">
                  <c:v>718.27099999999996</c:v>
                </c:pt>
                <c:pt idx="1839">
                  <c:v>718.52099999999996</c:v>
                </c:pt>
                <c:pt idx="1840">
                  <c:v>718.76199999999994</c:v>
                </c:pt>
                <c:pt idx="1841">
                  <c:v>719.01499999999999</c:v>
                </c:pt>
                <c:pt idx="1842">
                  <c:v>719.25900000000001</c:v>
                </c:pt>
                <c:pt idx="1843">
                  <c:v>719.51499999999999</c:v>
                </c:pt>
                <c:pt idx="1844">
                  <c:v>719.76300000000003</c:v>
                </c:pt>
                <c:pt idx="1845">
                  <c:v>720.02200000000005</c:v>
                </c:pt>
                <c:pt idx="1846">
                  <c:v>720.274</c:v>
                </c:pt>
                <c:pt idx="1847">
                  <c:v>720.53599999999994</c:v>
                </c:pt>
                <c:pt idx="1848">
                  <c:v>720.79200000000003</c:v>
                </c:pt>
                <c:pt idx="1849">
                  <c:v>721.05700000000002</c:v>
                </c:pt>
                <c:pt idx="1850">
                  <c:v>721.31700000000001</c:v>
                </c:pt>
                <c:pt idx="1851">
                  <c:v>721.58500000000004</c:v>
                </c:pt>
                <c:pt idx="1852">
                  <c:v>721.84900000000005</c:v>
                </c:pt>
                <c:pt idx="1853">
                  <c:v>722.12099999999998</c:v>
                </c:pt>
                <c:pt idx="1854">
                  <c:v>722.38800000000003</c:v>
                </c:pt>
                <c:pt idx="1855">
                  <c:v>722.66399999999999</c:v>
                </c:pt>
                <c:pt idx="1856">
                  <c:v>722.93499999999995</c:v>
                </c:pt>
                <c:pt idx="1857">
                  <c:v>723.21400000000006</c:v>
                </c:pt>
                <c:pt idx="1858">
                  <c:v>723.48900000000003</c:v>
                </c:pt>
                <c:pt idx="1859">
                  <c:v>723.77200000000005</c:v>
                </c:pt>
                <c:pt idx="1860">
                  <c:v>724.05100000000004</c:v>
                </c:pt>
                <c:pt idx="1861">
                  <c:v>724.33799999999997</c:v>
                </c:pt>
                <c:pt idx="1862">
                  <c:v>724.62</c:v>
                </c:pt>
                <c:pt idx="1863">
                  <c:v>724.91099999999994</c:v>
                </c:pt>
                <c:pt idx="1864">
                  <c:v>725.19799999999998</c:v>
                </c:pt>
                <c:pt idx="1865">
                  <c:v>725.49300000000005</c:v>
                </c:pt>
                <c:pt idx="1866">
                  <c:v>725.78300000000002</c:v>
                </c:pt>
                <c:pt idx="1867">
                  <c:v>726.08299999999997</c:v>
                </c:pt>
                <c:pt idx="1868">
                  <c:v>726.37699999999995</c:v>
                </c:pt>
                <c:pt idx="1869">
                  <c:v>726.68100000000004</c:v>
                </c:pt>
                <c:pt idx="1870">
                  <c:v>726.97900000000004</c:v>
                </c:pt>
                <c:pt idx="1871">
                  <c:v>727.28700000000003</c:v>
                </c:pt>
                <c:pt idx="1872">
                  <c:v>727.59</c:v>
                </c:pt>
                <c:pt idx="1873">
                  <c:v>727.90300000000002</c:v>
                </c:pt>
                <c:pt idx="1874">
                  <c:v>728.21</c:v>
                </c:pt>
                <c:pt idx="1875">
                  <c:v>728.52700000000004</c:v>
                </c:pt>
                <c:pt idx="1876">
                  <c:v>728.83799999999997</c:v>
                </c:pt>
                <c:pt idx="1877">
                  <c:v>729.16</c:v>
                </c:pt>
                <c:pt idx="1878">
                  <c:v>729.476</c:v>
                </c:pt>
                <c:pt idx="1879">
                  <c:v>729.80200000000002</c:v>
                </c:pt>
                <c:pt idx="1880">
                  <c:v>730.12400000000002</c:v>
                </c:pt>
                <c:pt idx="1881">
                  <c:v>730.45500000000004</c:v>
                </c:pt>
                <c:pt idx="1882">
                  <c:v>730.78099999999995</c:v>
                </c:pt>
                <c:pt idx="1883">
                  <c:v>731.11699999999996</c:v>
                </c:pt>
                <c:pt idx="1884">
                  <c:v>731.44799999999998</c:v>
                </c:pt>
                <c:pt idx="1885">
                  <c:v>731.78899999999999</c:v>
                </c:pt>
                <c:pt idx="1886">
                  <c:v>732.12599999999998</c:v>
                </c:pt>
                <c:pt idx="1887">
                  <c:v>732.47199999999998</c:v>
                </c:pt>
                <c:pt idx="1888">
                  <c:v>732.81500000000005</c:v>
                </c:pt>
                <c:pt idx="1889">
                  <c:v>733.16700000000003</c:v>
                </c:pt>
                <c:pt idx="1890">
                  <c:v>733.51599999999996</c:v>
                </c:pt>
                <c:pt idx="1891">
                  <c:v>733.87300000000005</c:v>
                </c:pt>
                <c:pt idx="1892">
                  <c:v>734.23</c:v>
                </c:pt>
                <c:pt idx="1893">
                  <c:v>734.59199999999998</c:v>
                </c:pt>
                <c:pt idx="1894">
                  <c:v>734.95799999999997</c:v>
                </c:pt>
                <c:pt idx="1895">
                  <c:v>735.32600000000002</c:v>
                </c:pt>
                <c:pt idx="1896">
                  <c:v>735.7</c:v>
                </c:pt>
                <c:pt idx="1897">
                  <c:v>736.07600000000002</c:v>
                </c:pt>
                <c:pt idx="1898">
                  <c:v>736.45899999999995</c:v>
                </c:pt>
                <c:pt idx="1899">
                  <c:v>736.84299999999996</c:v>
                </c:pt>
                <c:pt idx="1900">
                  <c:v>737.23800000000006</c:v>
                </c:pt>
                <c:pt idx="1901">
                  <c:v>737.63</c:v>
                </c:pt>
                <c:pt idx="1902">
                  <c:v>738.03800000000001</c:v>
                </c:pt>
                <c:pt idx="1903">
                  <c:v>738.44399999999996</c:v>
                </c:pt>
                <c:pt idx="1904">
                  <c:v>738.86500000000001</c:v>
                </c:pt>
                <c:pt idx="1905">
                  <c:v>739.28700000000003</c:v>
                </c:pt>
                <c:pt idx="1906">
                  <c:v>739.72799999999995</c:v>
                </c:pt>
                <c:pt idx="1907">
                  <c:v>740.16800000000001</c:v>
                </c:pt>
                <c:pt idx="1908">
                  <c:v>740.63400000000001</c:v>
                </c:pt>
                <c:pt idx="1909">
                  <c:v>741.10299999999995</c:v>
                </c:pt>
                <c:pt idx="1910">
                  <c:v>741.59699999999998</c:v>
                </c:pt>
                <c:pt idx="1911">
                  <c:v>742.12300000000005</c:v>
                </c:pt>
                <c:pt idx="1912">
                  <c:v>742.63800000000003</c:v>
                </c:pt>
                <c:pt idx="1913">
                  <c:v>743.24800000000005</c:v>
                </c:pt>
                <c:pt idx="1914">
                  <c:v>743.84699999999998</c:v>
                </c:pt>
                <c:pt idx="1915">
                  <c:v>744.58900000000006</c:v>
                </c:pt>
                <c:pt idx="1916">
                  <c:v>745.34100000000001</c:v>
                </c:pt>
                <c:pt idx="1917">
                  <c:v>746.35699999999997</c:v>
                </c:pt>
                <c:pt idx="1918">
                  <c:v>747.69600000000003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F72-4B02-86F9-85DE539CBB98}"/>
            </c:ext>
          </c:extLst>
        </c:ser>
        <c:ser>
          <c:idx val="3"/>
          <c:order val="3"/>
          <c:tx>
            <c:strRef>
              <c:f>Sheet1!$Q$5</c:f>
              <c:strCache>
                <c:ptCount val="1"/>
                <c:pt idx="0">
                  <c:v>E85-20, Unity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Sheet1!$P$7:$P$2005</c:f>
              <c:numCache>
                <c:formatCode>0.00E+00</c:formatCode>
                <c:ptCount val="1999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1.9909999999999999</c:v>
                </c:pt>
                <c:pt idx="1992">
                  <c:v>1.9919999999999998</c:v>
                </c:pt>
                <c:pt idx="1993">
                  <c:v>1.9929999999999997</c:v>
                </c:pt>
                <c:pt idx="1994">
                  <c:v>1.9939999999999996</c:v>
                </c:pt>
                <c:pt idx="1995">
                  <c:v>1.9949999999999994</c:v>
                </c:pt>
                <c:pt idx="1996">
                  <c:v>1.9959999999999993</c:v>
                </c:pt>
                <c:pt idx="1997">
                  <c:v>1.9969999999999992</c:v>
                </c:pt>
                <c:pt idx="1998">
                  <c:v>1.9979999999999991</c:v>
                </c:pt>
              </c:numCache>
            </c:numRef>
          </c:xVal>
          <c:yVal>
            <c:numRef>
              <c:f>Sheet1!$Q$7:$Q$2005</c:f>
              <c:numCache>
                <c:formatCode>0.00E+00</c:formatCode>
                <c:ptCount val="1999"/>
                <c:pt idx="0">
                  <c:v>360</c:v>
                </c:pt>
                <c:pt idx="1">
                  <c:v>367.51799999999997</c:v>
                </c:pt>
                <c:pt idx="2">
                  <c:v>370.45499999999998</c:v>
                </c:pt>
                <c:pt idx="3">
                  <c:v>372.685</c:v>
                </c:pt>
                <c:pt idx="4">
                  <c:v>374.601</c:v>
                </c:pt>
                <c:pt idx="5">
                  <c:v>376.29199999999997</c:v>
                </c:pt>
                <c:pt idx="6">
                  <c:v>377.822</c:v>
                </c:pt>
                <c:pt idx="7">
                  <c:v>379.22899999999998</c:v>
                </c:pt>
                <c:pt idx="8">
                  <c:v>380.53899999999999</c:v>
                </c:pt>
                <c:pt idx="9">
                  <c:v>381.77</c:v>
                </c:pt>
                <c:pt idx="10">
                  <c:v>382.93400000000003</c:v>
                </c:pt>
                <c:pt idx="11">
                  <c:v>384.04199999999997</c:v>
                </c:pt>
                <c:pt idx="12">
                  <c:v>385.101</c:v>
                </c:pt>
                <c:pt idx="13">
                  <c:v>386.11700000000002</c:v>
                </c:pt>
                <c:pt idx="14">
                  <c:v>387.096</c:v>
                </c:pt>
                <c:pt idx="15">
                  <c:v>388.041</c:v>
                </c:pt>
                <c:pt idx="16">
                  <c:v>388.95600000000002</c:v>
                </c:pt>
                <c:pt idx="17">
                  <c:v>389.84500000000003</c:v>
                </c:pt>
                <c:pt idx="18">
                  <c:v>390.709</c:v>
                </c:pt>
                <c:pt idx="19">
                  <c:v>391.55</c:v>
                </c:pt>
                <c:pt idx="20">
                  <c:v>392.37099999999998</c:v>
                </c:pt>
                <c:pt idx="21">
                  <c:v>393.173</c:v>
                </c:pt>
                <c:pt idx="22">
                  <c:v>393.95800000000003</c:v>
                </c:pt>
                <c:pt idx="23">
                  <c:v>394.72699999999998</c:v>
                </c:pt>
                <c:pt idx="24">
                  <c:v>395.48099999999999</c:v>
                </c:pt>
                <c:pt idx="25">
                  <c:v>396.221</c:v>
                </c:pt>
                <c:pt idx="26">
                  <c:v>396.94799999999998</c:v>
                </c:pt>
                <c:pt idx="27">
                  <c:v>397.66300000000001</c:v>
                </c:pt>
                <c:pt idx="28">
                  <c:v>398.36700000000002</c:v>
                </c:pt>
                <c:pt idx="29">
                  <c:v>399.06</c:v>
                </c:pt>
                <c:pt idx="30">
                  <c:v>399.74299999999999</c:v>
                </c:pt>
                <c:pt idx="31">
                  <c:v>400.416</c:v>
                </c:pt>
                <c:pt idx="32">
                  <c:v>401.08100000000002</c:v>
                </c:pt>
                <c:pt idx="33">
                  <c:v>401.73700000000002</c:v>
                </c:pt>
                <c:pt idx="34">
                  <c:v>402.38600000000002</c:v>
                </c:pt>
                <c:pt idx="35">
                  <c:v>403.02600000000001</c:v>
                </c:pt>
                <c:pt idx="36">
                  <c:v>403.66</c:v>
                </c:pt>
                <c:pt idx="37">
                  <c:v>404.286</c:v>
                </c:pt>
                <c:pt idx="38">
                  <c:v>404.90600000000001</c:v>
                </c:pt>
                <c:pt idx="39">
                  <c:v>405.52</c:v>
                </c:pt>
                <c:pt idx="40">
                  <c:v>406.12799999999999</c:v>
                </c:pt>
                <c:pt idx="41">
                  <c:v>406.73</c:v>
                </c:pt>
                <c:pt idx="42">
                  <c:v>407.32600000000002</c:v>
                </c:pt>
                <c:pt idx="43">
                  <c:v>407.91800000000001</c:v>
                </c:pt>
                <c:pt idx="44">
                  <c:v>408.50400000000002</c:v>
                </c:pt>
                <c:pt idx="45">
                  <c:v>409.08499999999998</c:v>
                </c:pt>
                <c:pt idx="46">
                  <c:v>409.661</c:v>
                </c:pt>
                <c:pt idx="47">
                  <c:v>410.233</c:v>
                </c:pt>
                <c:pt idx="48">
                  <c:v>410.80099999999999</c:v>
                </c:pt>
                <c:pt idx="49">
                  <c:v>411.36399999999998</c:v>
                </c:pt>
                <c:pt idx="50">
                  <c:v>411.92399999999998</c:v>
                </c:pt>
                <c:pt idx="51">
                  <c:v>412.47899999999998</c:v>
                </c:pt>
                <c:pt idx="52">
                  <c:v>413.03</c:v>
                </c:pt>
                <c:pt idx="53">
                  <c:v>413.57799999999997</c:v>
                </c:pt>
                <c:pt idx="54">
                  <c:v>414.12200000000001</c:v>
                </c:pt>
                <c:pt idx="55">
                  <c:v>414.66199999999998</c:v>
                </c:pt>
                <c:pt idx="56">
                  <c:v>415.19900000000001</c:v>
                </c:pt>
                <c:pt idx="57">
                  <c:v>415.733</c:v>
                </c:pt>
                <c:pt idx="58">
                  <c:v>416.26299999999998</c:v>
                </c:pt>
                <c:pt idx="59">
                  <c:v>416.79</c:v>
                </c:pt>
                <c:pt idx="60">
                  <c:v>417.31400000000002</c:v>
                </c:pt>
                <c:pt idx="61">
                  <c:v>417.834</c:v>
                </c:pt>
                <c:pt idx="62">
                  <c:v>418.35199999999998</c:v>
                </c:pt>
                <c:pt idx="63">
                  <c:v>418.86700000000002</c:v>
                </c:pt>
                <c:pt idx="64">
                  <c:v>419.37900000000002</c:v>
                </c:pt>
                <c:pt idx="65">
                  <c:v>419.88799999999998</c:v>
                </c:pt>
                <c:pt idx="66">
                  <c:v>420.39400000000001</c:v>
                </c:pt>
                <c:pt idx="67">
                  <c:v>420.89800000000002</c:v>
                </c:pt>
                <c:pt idx="68">
                  <c:v>421.399</c:v>
                </c:pt>
                <c:pt idx="69">
                  <c:v>421.89699999999999</c:v>
                </c:pt>
                <c:pt idx="70">
                  <c:v>422.39299999999997</c:v>
                </c:pt>
                <c:pt idx="71">
                  <c:v>422.88600000000002</c:v>
                </c:pt>
                <c:pt idx="72">
                  <c:v>423.37700000000001</c:v>
                </c:pt>
                <c:pt idx="73">
                  <c:v>423.86500000000001</c:v>
                </c:pt>
                <c:pt idx="74">
                  <c:v>424.351</c:v>
                </c:pt>
                <c:pt idx="75">
                  <c:v>424.83499999999998</c:v>
                </c:pt>
                <c:pt idx="76">
                  <c:v>425.31599999999997</c:v>
                </c:pt>
                <c:pt idx="77">
                  <c:v>425.79399999999998</c:v>
                </c:pt>
                <c:pt idx="78">
                  <c:v>426.27100000000002</c:v>
                </c:pt>
                <c:pt idx="79">
                  <c:v>426.745</c:v>
                </c:pt>
                <c:pt idx="80">
                  <c:v>427.21699999999998</c:v>
                </c:pt>
                <c:pt idx="81">
                  <c:v>427.68700000000001</c:v>
                </c:pt>
                <c:pt idx="82">
                  <c:v>428.15499999999997</c:v>
                </c:pt>
                <c:pt idx="83">
                  <c:v>428.62</c:v>
                </c:pt>
                <c:pt idx="84">
                  <c:v>429.084</c:v>
                </c:pt>
                <c:pt idx="85">
                  <c:v>429.54500000000002</c:v>
                </c:pt>
                <c:pt idx="86">
                  <c:v>430.00400000000002</c:v>
                </c:pt>
                <c:pt idx="87">
                  <c:v>430.46199999999999</c:v>
                </c:pt>
                <c:pt idx="88">
                  <c:v>430.91699999999997</c:v>
                </c:pt>
                <c:pt idx="89">
                  <c:v>431.37</c:v>
                </c:pt>
                <c:pt idx="90">
                  <c:v>431.822</c:v>
                </c:pt>
                <c:pt idx="91">
                  <c:v>432.27100000000002</c:v>
                </c:pt>
                <c:pt idx="92">
                  <c:v>432.71899999999999</c:v>
                </c:pt>
                <c:pt idx="93">
                  <c:v>433.16399999999999</c:v>
                </c:pt>
                <c:pt idx="94">
                  <c:v>433.608</c:v>
                </c:pt>
                <c:pt idx="95">
                  <c:v>434.05</c:v>
                </c:pt>
                <c:pt idx="96">
                  <c:v>434.49</c:v>
                </c:pt>
                <c:pt idx="97">
                  <c:v>434.928</c:v>
                </c:pt>
                <c:pt idx="98">
                  <c:v>435.36500000000001</c:v>
                </c:pt>
                <c:pt idx="99">
                  <c:v>435.79899999999998</c:v>
                </c:pt>
                <c:pt idx="100">
                  <c:v>436.23200000000003</c:v>
                </c:pt>
                <c:pt idx="101">
                  <c:v>436.66399999999999</c:v>
                </c:pt>
                <c:pt idx="102">
                  <c:v>437.09300000000002</c:v>
                </c:pt>
                <c:pt idx="103">
                  <c:v>437.52100000000002</c:v>
                </c:pt>
                <c:pt idx="104">
                  <c:v>437.947</c:v>
                </c:pt>
                <c:pt idx="105">
                  <c:v>438.37200000000001</c:v>
                </c:pt>
                <c:pt idx="106">
                  <c:v>438.79500000000002</c:v>
                </c:pt>
                <c:pt idx="107">
                  <c:v>439.21600000000001</c:v>
                </c:pt>
                <c:pt idx="108">
                  <c:v>439.63600000000002</c:v>
                </c:pt>
                <c:pt idx="109">
                  <c:v>440.05399999999997</c:v>
                </c:pt>
                <c:pt idx="110">
                  <c:v>440.47</c:v>
                </c:pt>
                <c:pt idx="111">
                  <c:v>440.88499999999999</c:v>
                </c:pt>
                <c:pt idx="112">
                  <c:v>441.298</c:v>
                </c:pt>
                <c:pt idx="113">
                  <c:v>441.71</c:v>
                </c:pt>
                <c:pt idx="114">
                  <c:v>442.12</c:v>
                </c:pt>
                <c:pt idx="115">
                  <c:v>442.529</c:v>
                </c:pt>
                <c:pt idx="116">
                  <c:v>442.93700000000001</c:v>
                </c:pt>
                <c:pt idx="117">
                  <c:v>443.34199999999998</c:v>
                </c:pt>
                <c:pt idx="118">
                  <c:v>443.74700000000001</c:v>
                </c:pt>
                <c:pt idx="119">
                  <c:v>444.149</c:v>
                </c:pt>
                <c:pt idx="120">
                  <c:v>444.55099999999999</c:v>
                </c:pt>
                <c:pt idx="121">
                  <c:v>444.95100000000002</c:v>
                </c:pt>
                <c:pt idx="122">
                  <c:v>445.34899999999999</c:v>
                </c:pt>
                <c:pt idx="123">
                  <c:v>445.74700000000001</c:v>
                </c:pt>
                <c:pt idx="124">
                  <c:v>446.14299999999997</c:v>
                </c:pt>
                <c:pt idx="125">
                  <c:v>446.53699999999998</c:v>
                </c:pt>
                <c:pt idx="126">
                  <c:v>446.93</c:v>
                </c:pt>
                <c:pt idx="127">
                  <c:v>447.322</c:v>
                </c:pt>
                <c:pt idx="128">
                  <c:v>447.71199999999999</c:v>
                </c:pt>
                <c:pt idx="129">
                  <c:v>448.101</c:v>
                </c:pt>
                <c:pt idx="130">
                  <c:v>448.48899999999998</c:v>
                </c:pt>
                <c:pt idx="131">
                  <c:v>448.875</c:v>
                </c:pt>
                <c:pt idx="132">
                  <c:v>449.26</c:v>
                </c:pt>
                <c:pt idx="133">
                  <c:v>449.64400000000001</c:v>
                </c:pt>
                <c:pt idx="134">
                  <c:v>450.02699999999999</c:v>
                </c:pt>
                <c:pt idx="135">
                  <c:v>450.40800000000002</c:v>
                </c:pt>
                <c:pt idx="136">
                  <c:v>450.78800000000001</c:v>
                </c:pt>
                <c:pt idx="137">
                  <c:v>451.16699999999997</c:v>
                </c:pt>
                <c:pt idx="138">
                  <c:v>451.54399999999998</c:v>
                </c:pt>
                <c:pt idx="139">
                  <c:v>451.92</c:v>
                </c:pt>
                <c:pt idx="140">
                  <c:v>452.29500000000002</c:v>
                </c:pt>
                <c:pt idx="141">
                  <c:v>452.66899999999998</c:v>
                </c:pt>
                <c:pt idx="142">
                  <c:v>453.04199999999997</c:v>
                </c:pt>
                <c:pt idx="143">
                  <c:v>453.41300000000001</c:v>
                </c:pt>
                <c:pt idx="144">
                  <c:v>453.78300000000002</c:v>
                </c:pt>
                <c:pt idx="145">
                  <c:v>454.15300000000002</c:v>
                </c:pt>
                <c:pt idx="146">
                  <c:v>454.52</c:v>
                </c:pt>
                <c:pt idx="147">
                  <c:v>454.887</c:v>
                </c:pt>
                <c:pt idx="148">
                  <c:v>455.25299999999999</c:v>
                </c:pt>
                <c:pt idx="149">
                  <c:v>455.61700000000002</c:v>
                </c:pt>
                <c:pt idx="150">
                  <c:v>455.98099999999999</c:v>
                </c:pt>
                <c:pt idx="151">
                  <c:v>456.34300000000002</c:v>
                </c:pt>
                <c:pt idx="152">
                  <c:v>456.70400000000001</c:v>
                </c:pt>
                <c:pt idx="153">
                  <c:v>457.06400000000002</c:v>
                </c:pt>
                <c:pt idx="154">
                  <c:v>457.423</c:v>
                </c:pt>
                <c:pt idx="155">
                  <c:v>457.78</c:v>
                </c:pt>
                <c:pt idx="156">
                  <c:v>458.137</c:v>
                </c:pt>
                <c:pt idx="157">
                  <c:v>458.49299999999999</c:v>
                </c:pt>
                <c:pt idx="158">
                  <c:v>458.84699999999998</c:v>
                </c:pt>
                <c:pt idx="159">
                  <c:v>459.20100000000002</c:v>
                </c:pt>
                <c:pt idx="160">
                  <c:v>459.553</c:v>
                </c:pt>
                <c:pt idx="161">
                  <c:v>459.90499999999997</c:v>
                </c:pt>
                <c:pt idx="162">
                  <c:v>460.255</c:v>
                </c:pt>
                <c:pt idx="163">
                  <c:v>460.60500000000002</c:v>
                </c:pt>
                <c:pt idx="164">
                  <c:v>460.95299999999997</c:v>
                </c:pt>
                <c:pt idx="165">
                  <c:v>461.3</c:v>
                </c:pt>
                <c:pt idx="166">
                  <c:v>461.64699999999999</c:v>
                </c:pt>
                <c:pt idx="167">
                  <c:v>461.99200000000002</c:v>
                </c:pt>
                <c:pt idx="168">
                  <c:v>462.33600000000001</c:v>
                </c:pt>
                <c:pt idx="169">
                  <c:v>462.67899999999997</c:v>
                </c:pt>
                <c:pt idx="170">
                  <c:v>463.02199999999999</c:v>
                </c:pt>
                <c:pt idx="171">
                  <c:v>463.363</c:v>
                </c:pt>
                <c:pt idx="172">
                  <c:v>463.70299999999997</c:v>
                </c:pt>
                <c:pt idx="173">
                  <c:v>464.04300000000001</c:v>
                </c:pt>
                <c:pt idx="174">
                  <c:v>464.38099999999997</c:v>
                </c:pt>
                <c:pt idx="175">
                  <c:v>464.71899999999999</c:v>
                </c:pt>
                <c:pt idx="176">
                  <c:v>465.05500000000001</c:v>
                </c:pt>
                <c:pt idx="177">
                  <c:v>465.39</c:v>
                </c:pt>
                <c:pt idx="178">
                  <c:v>465.72399999999999</c:v>
                </c:pt>
                <c:pt idx="179">
                  <c:v>466.05599999999998</c:v>
                </c:pt>
                <c:pt idx="180">
                  <c:v>466.38799999999998</c:v>
                </c:pt>
                <c:pt idx="181">
                  <c:v>466.71800000000002</c:v>
                </c:pt>
                <c:pt idx="182">
                  <c:v>467.048</c:v>
                </c:pt>
                <c:pt idx="183">
                  <c:v>467.37599999999998</c:v>
                </c:pt>
                <c:pt idx="184">
                  <c:v>467.70299999999997</c:v>
                </c:pt>
                <c:pt idx="185">
                  <c:v>468.03</c:v>
                </c:pt>
                <c:pt idx="186">
                  <c:v>468.35500000000002</c:v>
                </c:pt>
                <c:pt idx="187">
                  <c:v>468.67899999999997</c:v>
                </c:pt>
                <c:pt idx="188">
                  <c:v>469.00299999999999</c:v>
                </c:pt>
                <c:pt idx="189">
                  <c:v>469.32499999999999</c:v>
                </c:pt>
                <c:pt idx="190">
                  <c:v>469.64699999999999</c:v>
                </c:pt>
                <c:pt idx="191">
                  <c:v>469.96800000000002</c:v>
                </c:pt>
                <c:pt idx="192">
                  <c:v>470.28699999999998</c:v>
                </c:pt>
                <c:pt idx="193">
                  <c:v>470.60599999999999</c:v>
                </c:pt>
                <c:pt idx="194">
                  <c:v>470.92399999999998</c:v>
                </c:pt>
                <c:pt idx="195">
                  <c:v>471.24099999999999</c:v>
                </c:pt>
                <c:pt idx="196">
                  <c:v>471.55700000000002</c:v>
                </c:pt>
                <c:pt idx="197">
                  <c:v>471.87200000000001</c:v>
                </c:pt>
                <c:pt idx="198">
                  <c:v>472.18700000000001</c:v>
                </c:pt>
                <c:pt idx="199">
                  <c:v>472.5</c:v>
                </c:pt>
                <c:pt idx="200">
                  <c:v>472.81299999999999</c:v>
                </c:pt>
                <c:pt idx="201">
                  <c:v>473.125</c:v>
                </c:pt>
                <c:pt idx="202">
                  <c:v>473.43599999999998</c:v>
                </c:pt>
                <c:pt idx="203">
                  <c:v>473.74599999999998</c:v>
                </c:pt>
                <c:pt idx="204">
                  <c:v>474.05500000000001</c:v>
                </c:pt>
                <c:pt idx="205">
                  <c:v>474.36399999999998</c:v>
                </c:pt>
                <c:pt idx="206">
                  <c:v>474.67200000000003</c:v>
                </c:pt>
                <c:pt idx="207">
                  <c:v>474.97899999999998</c:v>
                </c:pt>
                <c:pt idx="208">
                  <c:v>475.28500000000003</c:v>
                </c:pt>
                <c:pt idx="209">
                  <c:v>475.59</c:v>
                </c:pt>
                <c:pt idx="210">
                  <c:v>475.89499999999998</c:v>
                </c:pt>
                <c:pt idx="211">
                  <c:v>476.19900000000001</c:v>
                </c:pt>
                <c:pt idx="212">
                  <c:v>476.50200000000001</c:v>
                </c:pt>
                <c:pt idx="213">
                  <c:v>476.80399999999997</c:v>
                </c:pt>
                <c:pt idx="214">
                  <c:v>477.10599999999999</c:v>
                </c:pt>
                <c:pt idx="215">
                  <c:v>477.40699999999998</c:v>
                </c:pt>
                <c:pt idx="216">
                  <c:v>477.70699999999999</c:v>
                </c:pt>
                <c:pt idx="217">
                  <c:v>478.00599999999997</c:v>
                </c:pt>
                <c:pt idx="218">
                  <c:v>478.30500000000001</c:v>
                </c:pt>
                <c:pt idx="219">
                  <c:v>478.60300000000001</c:v>
                </c:pt>
                <c:pt idx="220">
                  <c:v>478.9</c:v>
                </c:pt>
                <c:pt idx="221">
                  <c:v>479.19600000000003</c:v>
                </c:pt>
                <c:pt idx="222">
                  <c:v>479.49200000000002</c:v>
                </c:pt>
                <c:pt idx="223">
                  <c:v>479.78699999999998</c:v>
                </c:pt>
                <c:pt idx="224">
                  <c:v>480.08100000000002</c:v>
                </c:pt>
                <c:pt idx="225">
                  <c:v>480.375</c:v>
                </c:pt>
                <c:pt idx="226">
                  <c:v>480.66800000000001</c:v>
                </c:pt>
                <c:pt idx="227">
                  <c:v>480.96</c:v>
                </c:pt>
                <c:pt idx="228">
                  <c:v>481.25099999999998</c:v>
                </c:pt>
                <c:pt idx="229">
                  <c:v>481.54199999999997</c:v>
                </c:pt>
                <c:pt idx="230">
                  <c:v>481.83199999999999</c:v>
                </c:pt>
                <c:pt idx="231">
                  <c:v>482.12099999999998</c:v>
                </c:pt>
                <c:pt idx="232">
                  <c:v>482.41</c:v>
                </c:pt>
                <c:pt idx="233">
                  <c:v>482.69799999999998</c:v>
                </c:pt>
                <c:pt idx="234">
                  <c:v>482.98500000000001</c:v>
                </c:pt>
                <c:pt idx="235">
                  <c:v>483.27199999999999</c:v>
                </c:pt>
                <c:pt idx="236">
                  <c:v>483.55799999999999</c:v>
                </c:pt>
                <c:pt idx="237">
                  <c:v>483.84300000000002</c:v>
                </c:pt>
                <c:pt idx="238">
                  <c:v>484.12799999999999</c:v>
                </c:pt>
                <c:pt idx="239">
                  <c:v>484.41199999999998</c:v>
                </c:pt>
                <c:pt idx="240">
                  <c:v>484.69499999999999</c:v>
                </c:pt>
                <c:pt idx="241">
                  <c:v>484.97800000000001</c:v>
                </c:pt>
                <c:pt idx="242">
                  <c:v>485.26</c:v>
                </c:pt>
                <c:pt idx="243">
                  <c:v>485.54199999999997</c:v>
                </c:pt>
                <c:pt idx="244">
                  <c:v>485.822</c:v>
                </c:pt>
                <c:pt idx="245">
                  <c:v>486.10300000000001</c:v>
                </c:pt>
                <c:pt idx="246">
                  <c:v>486.38200000000001</c:v>
                </c:pt>
                <c:pt idx="247">
                  <c:v>486.661</c:v>
                </c:pt>
                <c:pt idx="248">
                  <c:v>486.93900000000002</c:v>
                </c:pt>
                <c:pt idx="249">
                  <c:v>487.21699999999998</c:v>
                </c:pt>
                <c:pt idx="250">
                  <c:v>487.49400000000003</c:v>
                </c:pt>
                <c:pt idx="251">
                  <c:v>487.77</c:v>
                </c:pt>
                <c:pt idx="252">
                  <c:v>488.04599999999999</c:v>
                </c:pt>
                <c:pt idx="253">
                  <c:v>488.32100000000003</c:v>
                </c:pt>
                <c:pt idx="254">
                  <c:v>488.596</c:v>
                </c:pt>
                <c:pt idx="255">
                  <c:v>488.86900000000003</c:v>
                </c:pt>
                <c:pt idx="256">
                  <c:v>489.14299999999997</c:v>
                </c:pt>
                <c:pt idx="257">
                  <c:v>489.41500000000002</c:v>
                </c:pt>
                <c:pt idx="258">
                  <c:v>489.68900000000002</c:v>
                </c:pt>
                <c:pt idx="259">
                  <c:v>489.95800000000003</c:v>
                </c:pt>
                <c:pt idx="260">
                  <c:v>490.23200000000003</c:v>
                </c:pt>
                <c:pt idx="261">
                  <c:v>490.49900000000002</c:v>
                </c:pt>
                <c:pt idx="262">
                  <c:v>490.774</c:v>
                </c:pt>
                <c:pt idx="263">
                  <c:v>491.03500000000003</c:v>
                </c:pt>
                <c:pt idx="264">
                  <c:v>491.315</c:v>
                </c:pt>
                <c:pt idx="265">
                  <c:v>491.56700000000001</c:v>
                </c:pt>
                <c:pt idx="266">
                  <c:v>491.85899999999998</c:v>
                </c:pt>
                <c:pt idx="267">
                  <c:v>492.089</c:v>
                </c:pt>
                <c:pt idx="268">
                  <c:v>492.41199999999998</c:v>
                </c:pt>
                <c:pt idx="269">
                  <c:v>492.59199999999998</c:v>
                </c:pt>
                <c:pt idx="270">
                  <c:v>492.98700000000002</c:v>
                </c:pt>
                <c:pt idx="271">
                  <c:v>493.053</c:v>
                </c:pt>
                <c:pt idx="272">
                  <c:v>493.62299999999999</c:v>
                </c:pt>
                <c:pt idx="273">
                  <c:v>493.416</c:v>
                </c:pt>
                <c:pt idx="274">
                  <c:v>494.24</c:v>
                </c:pt>
                <c:pt idx="275">
                  <c:v>493.767</c:v>
                </c:pt>
                <c:pt idx="276">
                  <c:v>494.68900000000002</c:v>
                </c:pt>
                <c:pt idx="277">
                  <c:v>494.30399999999997</c:v>
                </c:pt>
                <c:pt idx="278">
                  <c:v>495.19299999999998</c:v>
                </c:pt>
                <c:pt idx="279">
                  <c:v>494.81200000000001</c:v>
                </c:pt>
                <c:pt idx="280">
                  <c:v>495.69600000000003</c:v>
                </c:pt>
                <c:pt idx="281">
                  <c:v>495.32</c:v>
                </c:pt>
                <c:pt idx="282">
                  <c:v>496.19900000000001</c:v>
                </c:pt>
                <c:pt idx="283">
                  <c:v>495.827</c:v>
                </c:pt>
                <c:pt idx="284">
                  <c:v>496.70100000000002</c:v>
                </c:pt>
                <c:pt idx="285">
                  <c:v>496.33100000000002</c:v>
                </c:pt>
                <c:pt idx="286">
                  <c:v>497.202</c:v>
                </c:pt>
                <c:pt idx="287">
                  <c:v>496.834</c:v>
                </c:pt>
                <c:pt idx="288">
                  <c:v>497.70100000000002</c:v>
                </c:pt>
                <c:pt idx="289">
                  <c:v>497.33499999999998</c:v>
                </c:pt>
                <c:pt idx="290">
                  <c:v>498.19900000000001</c:v>
                </c:pt>
                <c:pt idx="291">
                  <c:v>497.83499999999998</c:v>
                </c:pt>
                <c:pt idx="292">
                  <c:v>498.69600000000003</c:v>
                </c:pt>
                <c:pt idx="293">
                  <c:v>498.33300000000003</c:v>
                </c:pt>
                <c:pt idx="294">
                  <c:v>499.19099999999997</c:v>
                </c:pt>
                <c:pt idx="295">
                  <c:v>498.83</c:v>
                </c:pt>
                <c:pt idx="296">
                  <c:v>499.68400000000003</c:v>
                </c:pt>
                <c:pt idx="297">
                  <c:v>499.32400000000001</c:v>
                </c:pt>
                <c:pt idx="298">
                  <c:v>500.17500000000001</c:v>
                </c:pt>
                <c:pt idx="299">
                  <c:v>499.81700000000001</c:v>
                </c:pt>
                <c:pt idx="300">
                  <c:v>500.66500000000002</c:v>
                </c:pt>
                <c:pt idx="301">
                  <c:v>500.30900000000003</c:v>
                </c:pt>
                <c:pt idx="302">
                  <c:v>501.15300000000002</c:v>
                </c:pt>
                <c:pt idx="303">
                  <c:v>500.798</c:v>
                </c:pt>
                <c:pt idx="304">
                  <c:v>501.64</c:v>
                </c:pt>
                <c:pt idx="305">
                  <c:v>501.286</c:v>
                </c:pt>
                <c:pt idx="306">
                  <c:v>502.12400000000002</c:v>
                </c:pt>
                <c:pt idx="307">
                  <c:v>501.77100000000002</c:v>
                </c:pt>
                <c:pt idx="308">
                  <c:v>502.60700000000003</c:v>
                </c:pt>
                <c:pt idx="309">
                  <c:v>502.255</c:v>
                </c:pt>
                <c:pt idx="310">
                  <c:v>503.08800000000002</c:v>
                </c:pt>
                <c:pt idx="311">
                  <c:v>502.73599999999999</c:v>
                </c:pt>
                <c:pt idx="312">
                  <c:v>503.56700000000001</c:v>
                </c:pt>
                <c:pt idx="313">
                  <c:v>503.21499999999997</c:v>
                </c:pt>
                <c:pt idx="314">
                  <c:v>504.04399999999998</c:v>
                </c:pt>
                <c:pt idx="315">
                  <c:v>503.69299999999998</c:v>
                </c:pt>
                <c:pt idx="316">
                  <c:v>504.51900000000001</c:v>
                </c:pt>
                <c:pt idx="317">
                  <c:v>504.16800000000001</c:v>
                </c:pt>
                <c:pt idx="318">
                  <c:v>504.99200000000002</c:v>
                </c:pt>
                <c:pt idx="319">
                  <c:v>504.642</c:v>
                </c:pt>
                <c:pt idx="320">
                  <c:v>505.464</c:v>
                </c:pt>
                <c:pt idx="321">
                  <c:v>505.113</c:v>
                </c:pt>
                <c:pt idx="322">
                  <c:v>505.93299999999999</c:v>
                </c:pt>
                <c:pt idx="323">
                  <c:v>505.58300000000003</c:v>
                </c:pt>
                <c:pt idx="324">
                  <c:v>506.40100000000001</c:v>
                </c:pt>
                <c:pt idx="325">
                  <c:v>506.05200000000002</c:v>
                </c:pt>
                <c:pt idx="326">
                  <c:v>506.86700000000002</c:v>
                </c:pt>
                <c:pt idx="327">
                  <c:v>506.51799999999997</c:v>
                </c:pt>
                <c:pt idx="328">
                  <c:v>507.33100000000002</c:v>
                </c:pt>
                <c:pt idx="329">
                  <c:v>506.983</c:v>
                </c:pt>
                <c:pt idx="330">
                  <c:v>507.79399999999998</c:v>
                </c:pt>
                <c:pt idx="331">
                  <c:v>507.44600000000003</c:v>
                </c:pt>
                <c:pt idx="332">
                  <c:v>508.255</c:v>
                </c:pt>
                <c:pt idx="333">
                  <c:v>507.90699999999998</c:v>
                </c:pt>
                <c:pt idx="334">
                  <c:v>508.714</c:v>
                </c:pt>
                <c:pt idx="335">
                  <c:v>508.36700000000002</c:v>
                </c:pt>
                <c:pt idx="336">
                  <c:v>509.17200000000003</c:v>
                </c:pt>
                <c:pt idx="337">
                  <c:v>508.82400000000001</c:v>
                </c:pt>
                <c:pt idx="338">
                  <c:v>509.62799999999999</c:v>
                </c:pt>
                <c:pt idx="339">
                  <c:v>509.28100000000001</c:v>
                </c:pt>
                <c:pt idx="340">
                  <c:v>510.08199999999999</c:v>
                </c:pt>
                <c:pt idx="341">
                  <c:v>509.73599999999999</c:v>
                </c:pt>
                <c:pt idx="342">
                  <c:v>510.53500000000003</c:v>
                </c:pt>
                <c:pt idx="343">
                  <c:v>510.18900000000002</c:v>
                </c:pt>
                <c:pt idx="344">
                  <c:v>510.98599999999999</c:v>
                </c:pt>
                <c:pt idx="345">
                  <c:v>510.64</c:v>
                </c:pt>
                <c:pt idx="346">
                  <c:v>511.435</c:v>
                </c:pt>
                <c:pt idx="347">
                  <c:v>511.09</c:v>
                </c:pt>
                <c:pt idx="348">
                  <c:v>511.88299999999998</c:v>
                </c:pt>
                <c:pt idx="349">
                  <c:v>511.53899999999999</c:v>
                </c:pt>
                <c:pt idx="350">
                  <c:v>512.32899999999995</c:v>
                </c:pt>
                <c:pt idx="351">
                  <c:v>511.98500000000001</c:v>
                </c:pt>
                <c:pt idx="352">
                  <c:v>512.774</c:v>
                </c:pt>
                <c:pt idx="353">
                  <c:v>512.43100000000004</c:v>
                </c:pt>
                <c:pt idx="354">
                  <c:v>513.21799999999996</c:v>
                </c:pt>
                <c:pt idx="355">
                  <c:v>512.87400000000002</c:v>
                </c:pt>
                <c:pt idx="356">
                  <c:v>513.65899999999999</c:v>
                </c:pt>
                <c:pt idx="357">
                  <c:v>513.31700000000001</c:v>
                </c:pt>
                <c:pt idx="358">
                  <c:v>514.1</c:v>
                </c:pt>
                <c:pt idx="359">
                  <c:v>513.75699999999995</c:v>
                </c:pt>
                <c:pt idx="360">
                  <c:v>514.53800000000001</c:v>
                </c:pt>
                <c:pt idx="361">
                  <c:v>514.197</c:v>
                </c:pt>
                <c:pt idx="362">
                  <c:v>514.976</c:v>
                </c:pt>
                <c:pt idx="363">
                  <c:v>514.63499999999999</c:v>
                </c:pt>
                <c:pt idx="364">
                  <c:v>515.41200000000003</c:v>
                </c:pt>
                <c:pt idx="365">
                  <c:v>515.07100000000003</c:v>
                </c:pt>
                <c:pt idx="366">
                  <c:v>515.846</c:v>
                </c:pt>
                <c:pt idx="367">
                  <c:v>515.50599999999997</c:v>
                </c:pt>
                <c:pt idx="368">
                  <c:v>516.279</c:v>
                </c:pt>
                <c:pt idx="369">
                  <c:v>515.93899999999996</c:v>
                </c:pt>
                <c:pt idx="370">
                  <c:v>516.71</c:v>
                </c:pt>
                <c:pt idx="371">
                  <c:v>516.37099999999998</c:v>
                </c:pt>
                <c:pt idx="372">
                  <c:v>517.14</c:v>
                </c:pt>
                <c:pt idx="373">
                  <c:v>516.803</c:v>
                </c:pt>
                <c:pt idx="374">
                  <c:v>517.57000000000005</c:v>
                </c:pt>
                <c:pt idx="375">
                  <c:v>517.23800000000006</c:v>
                </c:pt>
                <c:pt idx="376">
                  <c:v>517.99900000000002</c:v>
                </c:pt>
                <c:pt idx="377">
                  <c:v>517.66999999999996</c:v>
                </c:pt>
                <c:pt idx="378">
                  <c:v>518.428</c:v>
                </c:pt>
                <c:pt idx="379">
                  <c:v>518.10199999999998</c:v>
                </c:pt>
                <c:pt idx="380">
                  <c:v>518.85599999999999</c:v>
                </c:pt>
                <c:pt idx="381">
                  <c:v>518.53200000000004</c:v>
                </c:pt>
                <c:pt idx="382">
                  <c:v>519.28200000000004</c:v>
                </c:pt>
                <c:pt idx="383">
                  <c:v>518.96100000000001</c:v>
                </c:pt>
                <c:pt idx="384">
                  <c:v>519.70799999999997</c:v>
                </c:pt>
                <c:pt idx="385">
                  <c:v>519.38900000000001</c:v>
                </c:pt>
                <c:pt idx="386">
                  <c:v>520.13199999999995</c:v>
                </c:pt>
                <c:pt idx="387">
                  <c:v>519.81500000000005</c:v>
                </c:pt>
                <c:pt idx="388">
                  <c:v>520.55499999999995</c:v>
                </c:pt>
                <c:pt idx="389">
                  <c:v>520.24</c:v>
                </c:pt>
                <c:pt idx="390">
                  <c:v>520.97699999999998</c:v>
                </c:pt>
                <c:pt idx="391">
                  <c:v>520.66399999999999</c:v>
                </c:pt>
                <c:pt idx="392">
                  <c:v>521.39800000000002</c:v>
                </c:pt>
                <c:pt idx="393">
                  <c:v>521.08699999999999</c:v>
                </c:pt>
                <c:pt idx="394">
                  <c:v>521.81700000000001</c:v>
                </c:pt>
                <c:pt idx="395">
                  <c:v>521.50900000000001</c:v>
                </c:pt>
                <c:pt idx="396">
                  <c:v>522.23500000000001</c:v>
                </c:pt>
                <c:pt idx="397">
                  <c:v>521.92899999999997</c:v>
                </c:pt>
                <c:pt idx="398">
                  <c:v>522.65200000000004</c:v>
                </c:pt>
                <c:pt idx="399">
                  <c:v>522.34799999999996</c:v>
                </c:pt>
                <c:pt idx="400">
                  <c:v>523.06799999999998</c:v>
                </c:pt>
                <c:pt idx="401">
                  <c:v>522.76599999999996</c:v>
                </c:pt>
                <c:pt idx="402">
                  <c:v>523.48299999999995</c:v>
                </c:pt>
                <c:pt idx="403">
                  <c:v>523.18200000000002</c:v>
                </c:pt>
                <c:pt idx="404">
                  <c:v>523.89700000000005</c:v>
                </c:pt>
                <c:pt idx="405">
                  <c:v>523.59799999999996</c:v>
                </c:pt>
                <c:pt idx="406">
                  <c:v>524.30899999999997</c:v>
                </c:pt>
                <c:pt idx="407">
                  <c:v>524.01199999999994</c:v>
                </c:pt>
                <c:pt idx="408">
                  <c:v>524.72</c:v>
                </c:pt>
                <c:pt idx="409">
                  <c:v>524.42499999999995</c:v>
                </c:pt>
                <c:pt idx="410">
                  <c:v>525.13</c:v>
                </c:pt>
                <c:pt idx="411">
                  <c:v>524.83699999999999</c:v>
                </c:pt>
                <c:pt idx="412">
                  <c:v>525.53899999999999</c:v>
                </c:pt>
                <c:pt idx="413">
                  <c:v>525.24699999999996</c:v>
                </c:pt>
                <c:pt idx="414">
                  <c:v>525.947</c:v>
                </c:pt>
                <c:pt idx="415">
                  <c:v>525.65599999999995</c:v>
                </c:pt>
                <c:pt idx="416">
                  <c:v>526.35299999999995</c:v>
                </c:pt>
                <c:pt idx="417">
                  <c:v>526.06500000000005</c:v>
                </c:pt>
                <c:pt idx="418">
                  <c:v>526.75900000000001</c:v>
                </c:pt>
                <c:pt idx="419">
                  <c:v>526.47199999999998</c:v>
                </c:pt>
                <c:pt idx="420">
                  <c:v>527.16300000000001</c:v>
                </c:pt>
                <c:pt idx="421">
                  <c:v>526.87800000000004</c:v>
                </c:pt>
                <c:pt idx="422">
                  <c:v>527.56600000000003</c:v>
                </c:pt>
                <c:pt idx="423">
                  <c:v>527.28200000000004</c:v>
                </c:pt>
                <c:pt idx="424">
                  <c:v>527.96799999999996</c:v>
                </c:pt>
                <c:pt idx="425">
                  <c:v>527.68600000000004</c:v>
                </c:pt>
                <c:pt idx="426">
                  <c:v>528.36900000000003</c:v>
                </c:pt>
                <c:pt idx="427">
                  <c:v>528.08799999999997</c:v>
                </c:pt>
                <c:pt idx="428">
                  <c:v>528.76900000000001</c:v>
                </c:pt>
                <c:pt idx="429">
                  <c:v>528.49</c:v>
                </c:pt>
                <c:pt idx="430">
                  <c:v>529.16700000000003</c:v>
                </c:pt>
                <c:pt idx="431">
                  <c:v>528.89</c:v>
                </c:pt>
                <c:pt idx="432">
                  <c:v>529.56500000000005</c:v>
                </c:pt>
                <c:pt idx="433">
                  <c:v>529.28899999999999</c:v>
                </c:pt>
                <c:pt idx="434">
                  <c:v>529.96100000000001</c:v>
                </c:pt>
                <c:pt idx="435">
                  <c:v>529.68700000000001</c:v>
                </c:pt>
                <c:pt idx="436">
                  <c:v>530.35599999999999</c:v>
                </c:pt>
                <c:pt idx="437">
                  <c:v>530.08299999999997</c:v>
                </c:pt>
                <c:pt idx="438">
                  <c:v>530.75</c:v>
                </c:pt>
                <c:pt idx="439">
                  <c:v>530.47900000000004</c:v>
                </c:pt>
                <c:pt idx="440">
                  <c:v>531.14300000000003</c:v>
                </c:pt>
                <c:pt idx="441">
                  <c:v>530.87300000000005</c:v>
                </c:pt>
                <c:pt idx="442">
                  <c:v>531.53499999999997</c:v>
                </c:pt>
                <c:pt idx="443">
                  <c:v>531.26700000000005</c:v>
                </c:pt>
                <c:pt idx="444">
                  <c:v>531.92600000000004</c:v>
                </c:pt>
                <c:pt idx="445">
                  <c:v>531.65899999999999</c:v>
                </c:pt>
                <c:pt idx="446">
                  <c:v>532.31600000000003</c:v>
                </c:pt>
                <c:pt idx="447">
                  <c:v>532.04999999999995</c:v>
                </c:pt>
                <c:pt idx="448">
                  <c:v>532.70500000000004</c:v>
                </c:pt>
                <c:pt idx="449">
                  <c:v>532.44000000000005</c:v>
                </c:pt>
                <c:pt idx="450">
                  <c:v>533.09199999999998</c:v>
                </c:pt>
                <c:pt idx="451">
                  <c:v>532.82899999999995</c:v>
                </c:pt>
                <c:pt idx="452">
                  <c:v>533.47900000000004</c:v>
                </c:pt>
                <c:pt idx="453">
                  <c:v>533.21699999999998</c:v>
                </c:pt>
                <c:pt idx="454">
                  <c:v>533.86400000000003</c:v>
                </c:pt>
                <c:pt idx="455">
                  <c:v>533.60299999999995</c:v>
                </c:pt>
                <c:pt idx="456">
                  <c:v>534.24900000000002</c:v>
                </c:pt>
                <c:pt idx="457">
                  <c:v>533.98900000000003</c:v>
                </c:pt>
                <c:pt idx="458">
                  <c:v>534.63199999999995</c:v>
                </c:pt>
                <c:pt idx="459">
                  <c:v>534.37400000000002</c:v>
                </c:pt>
                <c:pt idx="460">
                  <c:v>535.01400000000001</c:v>
                </c:pt>
                <c:pt idx="461">
                  <c:v>534.75699999999995</c:v>
                </c:pt>
                <c:pt idx="462">
                  <c:v>535.39499999999998</c:v>
                </c:pt>
                <c:pt idx="463">
                  <c:v>535.14</c:v>
                </c:pt>
                <c:pt idx="464">
                  <c:v>535.77599999999995</c:v>
                </c:pt>
                <c:pt idx="465">
                  <c:v>535.52099999999996</c:v>
                </c:pt>
                <c:pt idx="466">
                  <c:v>536.15499999999997</c:v>
                </c:pt>
                <c:pt idx="467">
                  <c:v>535.90099999999995</c:v>
                </c:pt>
                <c:pt idx="468">
                  <c:v>536.53300000000002</c:v>
                </c:pt>
                <c:pt idx="469">
                  <c:v>536.28099999999995</c:v>
                </c:pt>
                <c:pt idx="470">
                  <c:v>536.91</c:v>
                </c:pt>
                <c:pt idx="471">
                  <c:v>536.65899999999999</c:v>
                </c:pt>
                <c:pt idx="472">
                  <c:v>537.28599999999994</c:v>
                </c:pt>
                <c:pt idx="473">
                  <c:v>537.03599999999994</c:v>
                </c:pt>
                <c:pt idx="474">
                  <c:v>537.66099999999994</c:v>
                </c:pt>
                <c:pt idx="475">
                  <c:v>537.41200000000003</c:v>
                </c:pt>
                <c:pt idx="476">
                  <c:v>538.03499999999997</c:v>
                </c:pt>
                <c:pt idx="477">
                  <c:v>537.78800000000001</c:v>
                </c:pt>
                <c:pt idx="478">
                  <c:v>538.40800000000002</c:v>
                </c:pt>
                <c:pt idx="479">
                  <c:v>538.16200000000003</c:v>
                </c:pt>
                <c:pt idx="480">
                  <c:v>538.78</c:v>
                </c:pt>
                <c:pt idx="481">
                  <c:v>538.53499999999997</c:v>
                </c:pt>
                <c:pt idx="482">
                  <c:v>539.15099999999995</c:v>
                </c:pt>
                <c:pt idx="483">
                  <c:v>538.90700000000004</c:v>
                </c:pt>
                <c:pt idx="484">
                  <c:v>539.52099999999996</c:v>
                </c:pt>
                <c:pt idx="485">
                  <c:v>539.27800000000002</c:v>
                </c:pt>
                <c:pt idx="486">
                  <c:v>539.89</c:v>
                </c:pt>
                <c:pt idx="487">
                  <c:v>539.64800000000002</c:v>
                </c:pt>
                <c:pt idx="488">
                  <c:v>540.25800000000004</c:v>
                </c:pt>
                <c:pt idx="489">
                  <c:v>540.01700000000005</c:v>
                </c:pt>
                <c:pt idx="490">
                  <c:v>540.625</c:v>
                </c:pt>
                <c:pt idx="491">
                  <c:v>540.38599999999997</c:v>
                </c:pt>
                <c:pt idx="492">
                  <c:v>540.99099999999999</c:v>
                </c:pt>
                <c:pt idx="493">
                  <c:v>540.75300000000004</c:v>
                </c:pt>
                <c:pt idx="494">
                  <c:v>541.35599999999999</c:v>
                </c:pt>
                <c:pt idx="495">
                  <c:v>541.11900000000003</c:v>
                </c:pt>
                <c:pt idx="496">
                  <c:v>541.72</c:v>
                </c:pt>
                <c:pt idx="497">
                  <c:v>541.48400000000004</c:v>
                </c:pt>
                <c:pt idx="498">
                  <c:v>542.08399999999995</c:v>
                </c:pt>
                <c:pt idx="499">
                  <c:v>541.84900000000005</c:v>
                </c:pt>
                <c:pt idx="500">
                  <c:v>542.44600000000003</c:v>
                </c:pt>
                <c:pt idx="501">
                  <c:v>542.21199999999999</c:v>
                </c:pt>
                <c:pt idx="502">
                  <c:v>542.80799999999999</c:v>
                </c:pt>
                <c:pt idx="503">
                  <c:v>542.57500000000005</c:v>
                </c:pt>
                <c:pt idx="504">
                  <c:v>543.16800000000001</c:v>
                </c:pt>
                <c:pt idx="505">
                  <c:v>542.93600000000004</c:v>
                </c:pt>
                <c:pt idx="506">
                  <c:v>543.52800000000002</c:v>
                </c:pt>
                <c:pt idx="507">
                  <c:v>543.29700000000003</c:v>
                </c:pt>
                <c:pt idx="508">
                  <c:v>543.88599999999997</c:v>
                </c:pt>
                <c:pt idx="509">
                  <c:v>543.65700000000004</c:v>
                </c:pt>
                <c:pt idx="510">
                  <c:v>544.24400000000003</c:v>
                </c:pt>
                <c:pt idx="511">
                  <c:v>544.01499999999999</c:v>
                </c:pt>
                <c:pt idx="512">
                  <c:v>544.601</c:v>
                </c:pt>
                <c:pt idx="513">
                  <c:v>544.37300000000005</c:v>
                </c:pt>
                <c:pt idx="514">
                  <c:v>544.95699999999999</c:v>
                </c:pt>
                <c:pt idx="515">
                  <c:v>544.73</c:v>
                </c:pt>
                <c:pt idx="516">
                  <c:v>545.31200000000001</c:v>
                </c:pt>
                <c:pt idx="517">
                  <c:v>545.08600000000001</c:v>
                </c:pt>
                <c:pt idx="518">
                  <c:v>545.66600000000005</c:v>
                </c:pt>
                <c:pt idx="519">
                  <c:v>545.44100000000003</c:v>
                </c:pt>
                <c:pt idx="520">
                  <c:v>546.01900000000001</c:v>
                </c:pt>
                <c:pt idx="521">
                  <c:v>545.79600000000005</c:v>
                </c:pt>
                <c:pt idx="522">
                  <c:v>546.37199999999996</c:v>
                </c:pt>
                <c:pt idx="523">
                  <c:v>546.149</c:v>
                </c:pt>
                <c:pt idx="524">
                  <c:v>546.72299999999996</c:v>
                </c:pt>
                <c:pt idx="525">
                  <c:v>546.50199999999995</c:v>
                </c:pt>
                <c:pt idx="526">
                  <c:v>547.07399999999996</c:v>
                </c:pt>
                <c:pt idx="527">
                  <c:v>546.85299999999995</c:v>
                </c:pt>
                <c:pt idx="528">
                  <c:v>547.42399999999998</c:v>
                </c:pt>
                <c:pt idx="529">
                  <c:v>547.20399999999995</c:v>
                </c:pt>
                <c:pt idx="530">
                  <c:v>547.77300000000002</c:v>
                </c:pt>
                <c:pt idx="531">
                  <c:v>547.55399999999997</c:v>
                </c:pt>
                <c:pt idx="532">
                  <c:v>548.12099999999998</c:v>
                </c:pt>
                <c:pt idx="533">
                  <c:v>547.90300000000002</c:v>
                </c:pt>
                <c:pt idx="534">
                  <c:v>548.46799999999996</c:v>
                </c:pt>
                <c:pt idx="535">
                  <c:v>548.25</c:v>
                </c:pt>
                <c:pt idx="536">
                  <c:v>548.81399999999996</c:v>
                </c:pt>
                <c:pt idx="537">
                  <c:v>548.59699999999998</c:v>
                </c:pt>
                <c:pt idx="538">
                  <c:v>549.16</c:v>
                </c:pt>
                <c:pt idx="539">
                  <c:v>548.94299999999998</c:v>
                </c:pt>
                <c:pt idx="540">
                  <c:v>549.50400000000002</c:v>
                </c:pt>
                <c:pt idx="541">
                  <c:v>549.28899999999999</c:v>
                </c:pt>
                <c:pt idx="542">
                  <c:v>549.84799999999996</c:v>
                </c:pt>
                <c:pt idx="543">
                  <c:v>549.63300000000004</c:v>
                </c:pt>
                <c:pt idx="544">
                  <c:v>550.19000000000005</c:v>
                </c:pt>
                <c:pt idx="545">
                  <c:v>549.976</c:v>
                </c:pt>
                <c:pt idx="546">
                  <c:v>550.53200000000004</c:v>
                </c:pt>
                <c:pt idx="547">
                  <c:v>550.31899999999996</c:v>
                </c:pt>
                <c:pt idx="548">
                  <c:v>550.87300000000005</c:v>
                </c:pt>
                <c:pt idx="549">
                  <c:v>550.66099999999994</c:v>
                </c:pt>
                <c:pt idx="550">
                  <c:v>551.21299999999997</c:v>
                </c:pt>
                <c:pt idx="551">
                  <c:v>551.00199999999995</c:v>
                </c:pt>
                <c:pt idx="552">
                  <c:v>551.553</c:v>
                </c:pt>
                <c:pt idx="553">
                  <c:v>551.34199999999998</c:v>
                </c:pt>
                <c:pt idx="554">
                  <c:v>551.89099999999996</c:v>
                </c:pt>
                <c:pt idx="555">
                  <c:v>551.68100000000004</c:v>
                </c:pt>
                <c:pt idx="556">
                  <c:v>552.22900000000004</c:v>
                </c:pt>
                <c:pt idx="557">
                  <c:v>552.01900000000001</c:v>
                </c:pt>
                <c:pt idx="558">
                  <c:v>552.56600000000003</c:v>
                </c:pt>
                <c:pt idx="559">
                  <c:v>552.35699999999997</c:v>
                </c:pt>
                <c:pt idx="560">
                  <c:v>552.90200000000004</c:v>
                </c:pt>
                <c:pt idx="561">
                  <c:v>552.69399999999996</c:v>
                </c:pt>
                <c:pt idx="562">
                  <c:v>553.23699999999997</c:v>
                </c:pt>
                <c:pt idx="563">
                  <c:v>553.03</c:v>
                </c:pt>
                <c:pt idx="564">
                  <c:v>553.572</c:v>
                </c:pt>
                <c:pt idx="565">
                  <c:v>553.36500000000001</c:v>
                </c:pt>
                <c:pt idx="566">
                  <c:v>553.90499999999997</c:v>
                </c:pt>
                <c:pt idx="567">
                  <c:v>553.69899999999996</c:v>
                </c:pt>
                <c:pt idx="568">
                  <c:v>554.23800000000006</c:v>
                </c:pt>
                <c:pt idx="569">
                  <c:v>554.03300000000002</c:v>
                </c:pt>
                <c:pt idx="570">
                  <c:v>554.57000000000005</c:v>
                </c:pt>
                <c:pt idx="571">
                  <c:v>554.36599999999999</c:v>
                </c:pt>
                <c:pt idx="572">
                  <c:v>554.90099999999995</c:v>
                </c:pt>
                <c:pt idx="573">
                  <c:v>554.69799999999998</c:v>
                </c:pt>
                <c:pt idx="574">
                  <c:v>555.23199999999997</c:v>
                </c:pt>
                <c:pt idx="575">
                  <c:v>555.029</c:v>
                </c:pt>
                <c:pt idx="576">
                  <c:v>555.56200000000001</c:v>
                </c:pt>
                <c:pt idx="577">
                  <c:v>555.35900000000004</c:v>
                </c:pt>
                <c:pt idx="578">
                  <c:v>555.89</c:v>
                </c:pt>
                <c:pt idx="579">
                  <c:v>555.68899999999996</c:v>
                </c:pt>
                <c:pt idx="580">
                  <c:v>556.21900000000005</c:v>
                </c:pt>
                <c:pt idx="581">
                  <c:v>556.01800000000003</c:v>
                </c:pt>
                <c:pt idx="582">
                  <c:v>556.54600000000005</c:v>
                </c:pt>
                <c:pt idx="583">
                  <c:v>556.346</c:v>
                </c:pt>
                <c:pt idx="584">
                  <c:v>556.87300000000005</c:v>
                </c:pt>
                <c:pt idx="585">
                  <c:v>556.673</c:v>
                </c:pt>
                <c:pt idx="586">
                  <c:v>557.19899999999996</c:v>
                </c:pt>
                <c:pt idx="587">
                  <c:v>557</c:v>
                </c:pt>
                <c:pt idx="588">
                  <c:v>557.524</c:v>
                </c:pt>
                <c:pt idx="589">
                  <c:v>557.32600000000002</c:v>
                </c:pt>
                <c:pt idx="590">
                  <c:v>557.84799999999996</c:v>
                </c:pt>
                <c:pt idx="591">
                  <c:v>557.65099999999995</c:v>
                </c:pt>
                <c:pt idx="592">
                  <c:v>558.17200000000003</c:v>
                </c:pt>
                <c:pt idx="593">
                  <c:v>557.97500000000002</c:v>
                </c:pt>
                <c:pt idx="594">
                  <c:v>558.495</c:v>
                </c:pt>
                <c:pt idx="595">
                  <c:v>558.29899999999998</c:v>
                </c:pt>
                <c:pt idx="596">
                  <c:v>558.81700000000001</c:v>
                </c:pt>
                <c:pt idx="597">
                  <c:v>558.62199999999996</c:v>
                </c:pt>
                <c:pt idx="598">
                  <c:v>559.13900000000001</c:v>
                </c:pt>
                <c:pt idx="599">
                  <c:v>558.94399999999996</c:v>
                </c:pt>
                <c:pt idx="600">
                  <c:v>559.46</c:v>
                </c:pt>
                <c:pt idx="601">
                  <c:v>559.26599999999996</c:v>
                </c:pt>
                <c:pt idx="602">
                  <c:v>559.78</c:v>
                </c:pt>
                <c:pt idx="603">
                  <c:v>559.58699999999999</c:v>
                </c:pt>
                <c:pt idx="604">
                  <c:v>560.09900000000005</c:v>
                </c:pt>
                <c:pt idx="605">
                  <c:v>559.90700000000004</c:v>
                </c:pt>
                <c:pt idx="606">
                  <c:v>560.41800000000001</c:v>
                </c:pt>
                <c:pt idx="607">
                  <c:v>560.226</c:v>
                </c:pt>
                <c:pt idx="608">
                  <c:v>560.73599999999999</c:v>
                </c:pt>
                <c:pt idx="609">
                  <c:v>560.54499999999996</c:v>
                </c:pt>
                <c:pt idx="610">
                  <c:v>561.053</c:v>
                </c:pt>
                <c:pt idx="611">
                  <c:v>560.86300000000006</c:v>
                </c:pt>
                <c:pt idx="612">
                  <c:v>561.37</c:v>
                </c:pt>
                <c:pt idx="613">
                  <c:v>561.17999999999995</c:v>
                </c:pt>
                <c:pt idx="614">
                  <c:v>561.68600000000004</c:v>
                </c:pt>
                <c:pt idx="615">
                  <c:v>561.49599999999998</c:v>
                </c:pt>
                <c:pt idx="616">
                  <c:v>562.00099999999998</c:v>
                </c:pt>
                <c:pt idx="617">
                  <c:v>561.81200000000001</c:v>
                </c:pt>
                <c:pt idx="618">
                  <c:v>562.31600000000003</c:v>
                </c:pt>
                <c:pt idx="619">
                  <c:v>562.12699999999995</c:v>
                </c:pt>
                <c:pt idx="620">
                  <c:v>562.63</c:v>
                </c:pt>
                <c:pt idx="621">
                  <c:v>562.44200000000001</c:v>
                </c:pt>
                <c:pt idx="622">
                  <c:v>562.94299999999998</c:v>
                </c:pt>
                <c:pt idx="623">
                  <c:v>562.75599999999997</c:v>
                </c:pt>
                <c:pt idx="624">
                  <c:v>563.255</c:v>
                </c:pt>
                <c:pt idx="625">
                  <c:v>563.06899999999996</c:v>
                </c:pt>
                <c:pt idx="626">
                  <c:v>563.56700000000001</c:v>
                </c:pt>
                <c:pt idx="627">
                  <c:v>563.38199999999995</c:v>
                </c:pt>
                <c:pt idx="628">
                  <c:v>563.87900000000002</c:v>
                </c:pt>
                <c:pt idx="629">
                  <c:v>563.69299999999998</c:v>
                </c:pt>
                <c:pt idx="630">
                  <c:v>564.18899999999996</c:v>
                </c:pt>
                <c:pt idx="631">
                  <c:v>564.005</c:v>
                </c:pt>
                <c:pt idx="632">
                  <c:v>564.49900000000002</c:v>
                </c:pt>
                <c:pt idx="633">
                  <c:v>564.31500000000005</c:v>
                </c:pt>
                <c:pt idx="634">
                  <c:v>564.80799999999999</c:v>
                </c:pt>
                <c:pt idx="635">
                  <c:v>564.625</c:v>
                </c:pt>
                <c:pt idx="636">
                  <c:v>565.11699999999996</c:v>
                </c:pt>
                <c:pt idx="637">
                  <c:v>564.93399999999997</c:v>
                </c:pt>
                <c:pt idx="638">
                  <c:v>565.42499999999995</c:v>
                </c:pt>
                <c:pt idx="639">
                  <c:v>565.24300000000005</c:v>
                </c:pt>
                <c:pt idx="640">
                  <c:v>565.73199999999997</c:v>
                </c:pt>
                <c:pt idx="641">
                  <c:v>565.54999999999995</c:v>
                </c:pt>
                <c:pt idx="642">
                  <c:v>566.03899999999999</c:v>
                </c:pt>
                <c:pt idx="643">
                  <c:v>565.85799999999995</c:v>
                </c:pt>
                <c:pt idx="644">
                  <c:v>566.34500000000003</c:v>
                </c:pt>
                <c:pt idx="645">
                  <c:v>566.16399999999999</c:v>
                </c:pt>
                <c:pt idx="646">
                  <c:v>566.65</c:v>
                </c:pt>
                <c:pt idx="647">
                  <c:v>566.47</c:v>
                </c:pt>
                <c:pt idx="648">
                  <c:v>566.95500000000004</c:v>
                </c:pt>
                <c:pt idx="649">
                  <c:v>566.77499999999998</c:v>
                </c:pt>
                <c:pt idx="650">
                  <c:v>567.25900000000001</c:v>
                </c:pt>
                <c:pt idx="651">
                  <c:v>567.08000000000004</c:v>
                </c:pt>
                <c:pt idx="652">
                  <c:v>567.56200000000001</c:v>
                </c:pt>
                <c:pt idx="653">
                  <c:v>567.38400000000001</c:v>
                </c:pt>
                <c:pt idx="654">
                  <c:v>567.86500000000001</c:v>
                </c:pt>
                <c:pt idx="655">
                  <c:v>567.68700000000001</c:v>
                </c:pt>
                <c:pt idx="656">
                  <c:v>568.16700000000003</c:v>
                </c:pt>
                <c:pt idx="657">
                  <c:v>567.99</c:v>
                </c:pt>
                <c:pt idx="658">
                  <c:v>568.46799999999996</c:v>
                </c:pt>
                <c:pt idx="659">
                  <c:v>568.29200000000003</c:v>
                </c:pt>
                <c:pt idx="660">
                  <c:v>568.76900000000001</c:v>
                </c:pt>
                <c:pt idx="661">
                  <c:v>568.59400000000005</c:v>
                </c:pt>
                <c:pt idx="662">
                  <c:v>569.07000000000005</c:v>
                </c:pt>
                <c:pt idx="663">
                  <c:v>568.89499999999998</c:v>
                </c:pt>
                <c:pt idx="664">
                  <c:v>569.36900000000003</c:v>
                </c:pt>
                <c:pt idx="665">
                  <c:v>569.19500000000005</c:v>
                </c:pt>
                <c:pt idx="666">
                  <c:v>569.66800000000001</c:v>
                </c:pt>
                <c:pt idx="667">
                  <c:v>569.49400000000003</c:v>
                </c:pt>
                <c:pt idx="668">
                  <c:v>569.96699999999998</c:v>
                </c:pt>
                <c:pt idx="669">
                  <c:v>569.79300000000001</c:v>
                </c:pt>
                <c:pt idx="670">
                  <c:v>570.26499999999999</c:v>
                </c:pt>
                <c:pt idx="671">
                  <c:v>570.09199999999998</c:v>
                </c:pt>
                <c:pt idx="672">
                  <c:v>570.56200000000001</c:v>
                </c:pt>
                <c:pt idx="673">
                  <c:v>570.39</c:v>
                </c:pt>
                <c:pt idx="674">
                  <c:v>570.85799999999995</c:v>
                </c:pt>
                <c:pt idx="675">
                  <c:v>570.68700000000001</c:v>
                </c:pt>
                <c:pt idx="676">
                  <c:v>571.154</c:v>
                </c:pt>
                <c:pt idx="677">
                  <c:v>570.98299999999995</c:v>
                </c:pt>
                <c:pt idx="678">
                  <c:v>571.45000000000005</c:v>
                </c:pt>
                <c:pt idx="679">
                  <c:v>571.279</c:v>
                </c:pt>
                <c:pt idx="680">
                  <c:v>571.745</c:v>
                </c:pt>
                <c:pt idx="681">
                  <c:v>571.57500000000005</c:v>
                </c:pt>
                <c:pt idx="682">
                  <c:v>572.03899999999999</c:v>
                </c:pt>
                <c:pt idx="683">
                  <c:v>571.87</c:v>
                </c:pt>
                <c:pt idx="684">
                  <c:v>572.33299999999997</c:v>
                </c:pt>
                <c:pt idx="685">
                  <c:v>572.16399999999999</c:v>
                </c:pt>
                <c:pt idx="686">
                  <c:v>572.62599999999998</c:v>
                </c:pt>
                <c:pt idx="687">
                  <c:v>572.45799999999997</c:v>
                </c:pt>
                <c:pt idx="688">
                  <c:v>572.91800000000001</c:v>
                </c:pt>
                <c:pt idx="689">
                  <c:v>572.75099999999998</c:v>
                </c:pt>
                <c:pt idx="690">
                  <c:v>573.21</c:v>
                </c:pt>
                <c:pt idx="691">
                  <c:v>573.04300000000001</c:v>
                </c:pt>
                <c:pt idx="692">
                  <c:v>573.50199999999995</c:v>
                </c:pt>
                <c:pt idx="693">
                  <c:v>573.33500000000004</c:v>
                </c:pt>
                <c:pt idx="694">
                  <c:v>573.79200000000003</c:v>
                </c:pt>
                <c:pt idx="695">
                  <c:v>573.62599999999998</c:v>
                </c:pt>
                <c:pt idx="696">
                  <c:v>574.08299999999997</c:v>
                </c:pt>
                <c:pt idx="697">
                  <c:v>573.91700000000003</c:v>
                </c:pt>
                <c:pt idx="698">
                  <c:v>574.37199999999996</c:v>
                </c:pt>
                <c:pt idx="699">
                  <c:v>574.20799999999997</c:v>
                </c:pt>
                <c:pt idx="700">
                  <c:v>574.66200000000003</c:v>
                </c:pt>
                <c:pt idx="701">
                  <c:v>574.49699999999996</c:v>
                </c:pt>
                <c:pt idx="702">
                  <c:v>574.95000000000005</c:v>
                </c:pt>
                <c:pt idx="703">
                  <c:v>574.78599999999994</c:v>
                </c:pt>
                <c:pt idx="704">
                  <c:v>575.23800000000006</c:v>
                </c:pt>
                <c:pt idx="705">
                  <c:v>575.07500000000005</c:v>
                </c:pt>
                <c:pt idx="706">
                  <c:v>575.52599999999995</c:v>
                </c:pt>
                <c:pt idx="707">
                  <c:v>575.36300000000006</c:v>
                </c:pt>
                <c:pt idx="708">
                  <c:v>575.81299999999999</c:v>
                </c:pt>
                <c:pt idx="709">
                  <c:v>575.65</c:v>
                </c:pt>
                <c:pt idx="710">
                  <c:v>576.09900000000005</c:v>
                </c:pt>
                <c:pt idx="711">
                  <c:v>575.93700000000001</c:v>
                </c:pt>
                <c:pt idx="712">
                  <c:v>576.38499999999999</c:v>
                </c:pt>
                <c:pt idx="713">
                  <c:v>576.22400000000005</c:v>
                </c:pt>
                <c:pt idx="714">
                  <c:v>576.66999999999996</c:v>
                </c:pt>
                <c:pt idx="715">
                  <c:v>576.51</c:v>
                </c:pt>
                <c:pt idx="716">
                  <c:v>576.95500000000004</c:v>
                </c:pt>
                <c:pt idx="717">
                  <c:v>576.79499999999996</c:v>
                </c:pt>
                <c:pt idx="718">
                  <c:v>577.23900000000003</c:v>
                </c:pt>
                <c:pt idx="719">
                  <c:v>577.08000000000004</c:v>
                </c:pt>
                <c:pt idx="720">
                  <c:v>577.52300000000002</c:v>
                </c:pt>
                <c:pt idx="721">
                  <c:v>577.36400000000003</c:v>
                </c:pt>
                <c:pt idx="722">
                  <c:v>577.80600000000004</c:v>
                </c:pt>
                <c:pt idx="723">
                  <c:v>577.64700000000005</c:v>
                </c:pt>
                <c:pt idx="724">
                  <c:v>578.08900000000006</c:v>
                </c:pt>
                <c:pt idx="725">
                  <c:v>577.93100000000004</c:v>
                </c:pt>
                <c:pt idx="726">
                  <c:v>578.37099999999998</c:v>
                </c:pt>
                <c:pt idx="727">
                  <c:v>578.21299999999997</c:v>
                </c:pt>
                <c:pt idx="728">
                  <c:v>578.65200000000004</c:v>
                </c:pt>
                <c:pt idx="729">
                  <c:v>578.495</c:v>
                </c:pt>
                <c:pt idx="730">
                  <c:v>578.93299999999999</c:v>
                </c:pt>
                <c:pt idx="731">
                  <c:v>578.77700000000004</c:v>
                </c:pt>
                <c:pt idx="732">
                  <c:v>579.21400000000006</c:v>
                </c:pt>
                <c:pt idx="733">
                  <c:v>579.05799999999999</c:v>
                </c:pt>
                <c:pt idx="734">
                  <c:v>579.49400000000003</c:v>
                </c:pt>
                <c:pt idx="735">
                  <c:v>579.33799999999997</c:v>
                </c:pt>
                <c:pt idx="736">
                  <c:v>579.77300000000002</c:v>
                </c:pt>
                <c:pt idx="737">
                  <c:v>579.61800000000005</c:v>
                </c:pt>
                <c:pt idx="738">
                  <c:v>580.05200000000002</c:v>
                </c:pt>
                <c:pt idx="739">
                  <c:v>579.89800000000002</c:v>
                </c:pt>
                <c:pt idx="740">
                  <c:v>580.33100000000002</c:v>
                </c:pt>
                <c:pt idx="741">
                  <c:v>580.17700000000002</c:v>
                </c:pt>
                <c:pt idx="742">
                  <c:v>580.60900000000004</c:v>
                </c:pt>
                <c:pt idx="743">
                  <c:v>580.45500000000004</c:v>
                </c:pt>
                <c:pt idx="744">
                  <c:v>580.88599999999997</c:v>
                </c:pt>
                <c:pt idx="745">
                  <c:v>580.73299999999995</c:v>
                </c:pt>
                <c:pt idx="746">
                  <c:v>581.16300000000001</c:v>
                </c:pt>
                <c:pt idx="747">
                  <c:v>581.01099999999997</c:v>
                </c:pt>
                <c:pt idx="748">
                  <c:v>581.43899999999996</c:v>
                </c:pt>
                <c:pt idx="749">
                  <c:v>581.28800000000001</c:v>
                </c:pt>
                <c:pt idx="750">
                  <c:v>581.71500000000003</c:v>
                </c:pt>
                <c:pt idx="751">
                  <c:v>581.56399999999996</c:v>
                </c:pt>
                <c:pt idx="752">
                  <c:v>581.99099999999999</c:v>
                </c:pt>
                <c:pt idx="753">
                  <c:v>581.84</c:v>
                </c:pt>
                <c:pt idx="754">
                  <c:v>582.26599999999996</c:v>
                </c:pt>
                <c:pt idx="755">
                  <c:v>582.11500000000001</c:v>
                </c:pt>
                <c:pt idx="756">
                  <c:v>582.54</c:v>
                </c:pt>
                <c:pt idx="757">
                  <c:v>582.39</c:v>
                </c:pt>
                <c:pt idx="758">
                  <c:v>582.81399999999996</c:v>
                </c:pt>
                <c:pt idx="759">
                  <c:v>582.66499999999996</c:v>
                </c:pt>
                <c:pt idx="760">
                  <c:v>583.08699999999999</c:v>
                </c:pt>
                <c:pt idx="761">
                  <c:v>582.93899999999996</c:v>
                </c:pt>
                <c:pt idx="762">
                  <c:v>583.36</c:v>
                </c:pt>
                <c:pt idx="763">
                  <c:v>583.21199999999999</c:v>
                </c:pt>
                <c:pt idx="764">
                  <c:v>583.63300000000004</c:v>
                </c:pt>
                <c:pt idx="765">
                  <c:v>583.48500000000001</c:v>
                </c:pt>
                <c:pt idx="766">
                  <c:v>583.90499999999997</c:v>
                </c:pt>
                <c:pt idx="767">
                  <c:v>583.75699999999995</c:v>
                </c:pt>
                <c:pt idx="768">
                  <c:v>584.17600000000004</c:v>
                </c:pt>
                <c:pt idx="769">
                  <c:v>584.029</c:v>
                </c:pt>
                <c:pt idx="770">
                  <c:v>584.447</c:v>
                </c:pt>
                <c:pt idx="771">
                  <c:v>584.30100000000004</c:v>
                </c:pt>
                <c:pt idx="772">
                  <c:v>584.71799999999996</c:v>
                </c:pt>
                <c:pt idx="773">
                  <c:v>584.572</c:v>
                </c:pt>
                <c:pt idx="774">
                  <c:v>584.98800000000006</c:v>
                </c:pt>
                <c:pt idx="775">
                  <c:v>584.84199999999998</c:v>
                </c:pt>
                <c:pt idx="776">
                  <c:v>585.25699999999995</c:v>
                </c:pt>
                <c:pt idx="777">
                  <c:v>585.11199999999997</c:v>
                </c:pt>
                <c:pt idx="778">
                  <c:v>585.52599999999995</c:v>
                </c:pt>
                <c:pt idx="779">
                  <c:v>585.38199999999995</c:v>
                </c:pt>
                <c:pt idx="780">
                  <c:v>585.79499999999996</c:v>
                </c:pt>
                <c:pt idx="781">
                  <c:v>585.65099999999995</c:v>
                </c:pt>
                <c:pt idx="782">
                  <c:v>586.06299999999999</c:v>
                </c:pt>
                <c:pt idx="783">
                  <c:v>585.91999999999996</c:v>
                </c:pt>
                <c:pt idx="784">
                  <c:v>586.33100000000002</c:v>
                </c:pt>
                <c:pt idx="785">
                  <c:v>586.18799999999999</c:v>
                </c:pt>
                <c:pt idx="786">
                  <c:v>586.59799999999996</c:v>
                </c:pt>
                <c:pt idx="787">
                  <c:v>586.45600000000002</c:v>
                </c:pt>
                <c:pt idx="788">
                  <c:v>586.86500000000001</c:v>
                </c:pt>
                <c:pt idx="789">
                  <c:v>586.72299999999996</c:v>
                </c:pt>
                <c:pt idx="790">
                  <c:v>587.13099999999997</c:v>
                </c:pt>
                <c:pt idx="791">
                  <c:v>586.99</c:v>
                </c:pt>
                <c:pt idx="792">
                  <c:v>587.39700000000005</c:v>
                </c:pt>
                <c:pt idx="793">
                  <c:v>587.25599999999997</c:v>
                </c:pt>
                <c:pt idx="794">
                  <c:v>587.66300000000001</c:v>
                </c:pt>
                <c:pt idx="795">
                  <c:v>587.52200000000005</c:v>
                </c:pt>
                <c:pt idx="796">
                  <c:v>587.928</c:v>
                </c:pt>
                <c:pt idx="797">
                  <c:v>587.78800000000001</c:v>
                </c:pt>
                <c:pt idx="798">
                  <c:v>588.19200000000001</c:v>
                </c:pt>
                <c:pt idx="799">
                  <c:v>588.053</c:v>
                </c:pt>
                <c:pt idx="800">
                  <c:v>588.45600000000002</c:v>
                </c:pt>
                <c:pt idx="801">
                  <c:v>588.31700000000001</c:v>
                </c:pt>
                <c:pt idx="802">
                  <c:v>588.72</c:v>
                </c:pt>
                <c:pt idx="803">
                  <c:v>588.58100000000002</c:v>
                </c:pt>
                <c:pt idx="804">
                  <c:v>588.98299999999995</c:v>
                </c:pt>
                <c:pt idx="805">
                  <c:v>588.84500000000003</c:v>
                </c:pt>
                <c:pt idx="806">
                  <c:v>589.24599999999998</c:v>
                </c:pt>
                <c:pt idx="807">
                  <c:v>589.10799999999995</c:v>
                </c:pt>
                <c:pt idx="808">
                  <c:v>589.50800000000004</c:v>
                </c:pt>
                <c:pt idx="809">
                  <c:v>589.37099999999998</c:v>
                </c:pt>
                <c:pt idx="810">
                  <c:v>589.77</c:v>
                </c:pt>
                <c:pt idx="811">
                  <c:v>589.63400000000001</c:v>
                </c:pt>
                <c:pt idx="812">
                  <c:v>590.03200000000004</c:v>
                </c:pt>
                <c:pt idx="813">
                  <c:v>589.89499999999998</c:v>
                </c:pt>
                <c:pt idx="814">
                  <c:v>590.29300000000001</c:v>
                </c:pt>
                <c:pt idx="815">
                  <c:v>590.15700000000004</c:v>
                </c:pt>
                <c:pt idx="816">
                  <c:v>590.553</c:v>
                </c:pt>
                <c:pt idx="817">
                  <c:v>590.41800000000001</c:v>
                </c:pt>
                <c:pt idx="818">
                  <c:v>590.81299999999999</c:v>
                </c:pt>
                <c:pt idx="819">
                  <c:v>590.678</c:v>
                </c:pt>
                <c:pt idx="820">
                  <c:v>591.07299999999998</c:v>
                </c:pt>
                <c:pt idx="821">
                  <c:v>590.93799999999999</c:v>
                </c:pt>
                <c:pt idx="822">
                  <c:v>591.33199999999999</c:v>
                </c:pt>
                <c:pt idx="823">
                  <c:v>591.19799999999998</c:v>
                </c:pt>
                <c:pt idx="824">
                  <c:v>591.59</c:v>
                </c:pt>
                <c:pt idx="825">
                  <c:v>591.45699999999999</c:v>
                </c:pt>
                <c:pt idx="826">
                  <c:v>591.84900000000005</c:v>
                </c:pt>
                <c:pt idx="827">
                  <c:v>591.71500000000003</c:v>
                </c:pt>
                <c:pt idx="828">
                  <c:v>592.10599999999999</c:v>
                </c:pt>
                <c:pt idx="829">
                  <c:v>591.97299999999996</c:v>
                </c:pt>
                <c:pt idx="830">
                  <c:v>592.36400000000003</c:v>
                </c:pt>
                <c:pt idx="831">
                  <c:v>592.23099999999999</c:v>
                </c:pt>
                <c:pt idx="832">
                  <c:v>592.62</c:v>
                </c:pt>
                <c:pt idx="833">
                  <c:v>592.48800000000006</c:v>
                </c:pt>
                <c:pt idx="834">
                  <c:v>592.87699999999995</c:v>
                </c:pt>
                <c:pt idx="835">
                  <c:v>592.745</c:v>
                </c:pt>
                <c:pt idx="836">
                  <c:v>593.13300000000004</c:v>
                </c:pt>
                <c:pt idx="837">
                  <c:v>593.00099999999998</c:v>
                </c:pt>
                <c:pt idx="838">
                  <c:v>593.38800000000003</c:v>
                </c:pt>
                <c:pt idx="839">
                  <c:v>593.25699999999995</c:v>
                </c:pt>
                <c:pt idx="840">
                  <c:v>593.64300000000003</c:v>
                </c:pt>
                <c:pt idx="841">
                  <c:v>593.51300000000003</c:v>
                </c:pt>
                <c:pt idx="842">
                  <c:v>593.89800000000002</c:v>
                </c:pt>
                <c:pt idx="843">
                  <c:v>593.76800000000003</c:v>
                </c:pt>
                <c:pt idx="844">
                  <c:v>594.15200000000004</c:v>
                </c:pt>
                <c:pt idx="845">
                  <c:v>594.02200000000005</c:v>
                </c:pt>
                <c:pt idx="846">
                  <c:v>594.40599999999995</c:v>
                </c:pt>
                <c:pt idx="847">
                  <c:v>594.27700000000004</c:v>
                </c:pt>
                <c:pt idx="848">
                  <c:v>594.65899999999999</c:v>
                </c:pt>
                <c:pt idx="849">
                  <c:v>594.53</c:v>
                </c:pt>
                <c:pt idx="850">
                  <c:v>594.91200000000003</c:v>
                </c:pt>
                <c:pt idx="851">
                  <c:v>594.78399999999999</c:v>
                </c:pt>
                <c:pt idx="852">
                  <c:v>595.16499999999996</c:v>
                </c:pt>
                <c:pt idx="853">
                  <c:v>595.03700000000003</c:v>
                </c:pt>
                <c:pt idx="854">
                  <c:v>595.41700000000003</c:v>
                </c:pt>
                <c:pt idx="855">
                  <c:v>595.28899999999999</c:v>
                </c:pt>
                <c:pt idx="856">
                  <c:v>595.66899999999998</c:v>
                </c:pt>
                <c:pt idx="857">
                  <c:v>595.54100000000005</c:v>
                </c:pt>
                <c:pt idx="858">
                  <c:v>595.91999999999996</c:v>
                </c:pt>
                <c:pt idx="859">
                  <c:v>595.79300000000001</c:v>
                </c:pt>
                <c:pt idx="860">
                  <c:v>596.17100000000005</c:v>
                </c:pt>
                <c:pt idx="861">
                  <c:v>596.04399999999998</c:v>
                </c:pt>
                <c:pt idx="862">
                  <c:v>596.42100000000005</c:v>
                </c:pt>
                <c:pt idx="863">
                  <c:v>596.29499999999996</c:v>
                </c:pt>
                <c:pt idx="864">
                  <c:v>596.67100000000005</c:v>
                </c:pt>
                <c:pt idx="865">
                  <c:v>596.54600000000005</c:v>
                </c:pt>
                <c:pt idx="866">
                  <c:v>596.92100000000005</c:v>
                </c:pt>
                <c:pt idx="867">
                  <c:v>596.79600000000005</c:v>
                </c:pt>
                <c:pt idx="868">
                  <c:v>597.16999999999996</c:v>
                </c:pt>
                <c:pt idx="869">
                  <c:v>597.04499999999996</c:v>
                </c:pt>
                <c:pt idx="870">
                  <c:v>597.41899999999998</c:v>
                </c:pt>
                <c:pt idx="871">
                  <c:v>597.29499999999996</c:v>
                </c:pt>
                <c:pt idx="872">
                  <c:v>597.66800000000001</c:v>
                </c:pt>
                <c:pt idx="873">
                  <c:v>597.54300000000001</c:v>
                </c:pt>
                <c:pt idx="874">
                  <c:v>597.91600000000005</c:v>
                </c:pt>
                <c:pt idx="875">
                  <c:v>597.79200000000003</c:v>
                </c:pt>
                <c:pt idx="876">
                  <c:v>598.16300000000001</c:v>
                </c:pt>
                <c:pt idx="877">
                  <c:v>598.04</c:v>
                </c:pt>
                <c:pt idx="878">
                  <c:v>598.41099999999994</c:v>
                </c:pt>
                <c:pt idx="879">
                  <c:v>598.28800000000001</c:v>
                </c:pt>
                <c:pt idx="880">
                  <c:v>598.65700000000004</c:v>
                </c:pt>
                <c:pt idx="881">
                  <c:v>598.53499999999997</c:v>
                </c:pt>
                <c:pt idx="882">
                  <c:v>598.904</c:v>
                </c:pt>
                <c:pt idx="883">
                  <c:v>598.78200000000004</c:v>
                </c:pt>
                <c:pt idx="884">
                  <c:v>599.15</c:v>
                </c:pt>
                <c:pt idx="885">
                  <c:v>599.02800000000002</c:v>
                </c:pt>
                <c:pt idx="886">
                  <c:v>599.39599999999996</c:v>
                </c:pt>
                <c:pt idx="887">
                  <c:v>599.274</c:v>
                </c:pt>
                <c:pt idx="888">
                  <c:v>599.64099999999996</c:v>
                </c:pt>
                <c:pt idx="889">
                  <c:v>599.52</c:v>
                </c:pt>
                <c:pt idx="890">
                  <c:v>599.88599999999997</c:v>
                </c:pt>
                <c:pt idx="891">
                  <c:v>599.76599999999996</c:v>
                </c:pt>
                <c:pt idx="892">
                  <c:v>600.13099999999997</c:v>
                </c:pt>
                <c:pt idx="893">
                  <c:v>600.01</c:v>
                </c:pt>
                <c:pt idx="894">
                  <c:v>600.375</c:v>
                </c:pt>
                <c:pt idx="895">
                  <c:v>600.255</c:v>
                </c:pt>
                <c:pt idx="896">
                  <c:v>600.61900000000003</c:v>
                </c:pt>
                <c:pt idx="897">
                  <c:v>600.49900000000002</c:v>
                </c:pt>
                <c:pt idx="898">
                  <c:v>600.86199999999997</c:v>
                </c:pt>
                <c:pt idx="899">
                  <c:v>600.74300000000005</c:v>
                </c:pt>
                <c:pt idx="900">
                  <c:v>601.10500000000002</c:v>
                </c:pt>
                <c:pt idx="901">
                  <c:v>600.98699999999997</c:v>
                </c:pt>
                <c:pt idx="902">
                  <c:v>601.34799999999996</c:v>
                </c:pt>
                <c:pt idx="903">
                  <c:v>601.23</c:v>
                </c:pt>
                <c:pt idx="904">
                  <c:v>601.59</c:v>
                </c:pt>
                <c:pt idx="905">
                  <c:v>601.47299999999996</c:v>
                </c:pt>
                <c:pt idx="906">
                  <c:v>601.83199999999999</c:v>
                </c:pt>
                <c:pt idx="907">
                  <c:v>601.71500000000003</c:v>
                </c:pt>
                <c:pt idx="908">
                  <c:v>602.07399999999996</c:v>
                </c:pt>
                <c:pt idx="909">
                  <c:v>601.95699999999999</c:v>
                </c:pt>
                <c:pt idx="910">
                  <c:v>602.31500000000005</c:v>
                </c:pt>
                <c:pt idx="911">
                  <c:v>602.19899999999996</c:v>
                </c:pt>
                <c:pt idx="912">
                  <c:v>602.55600000000004</c:v>
                </c:pt>
                <c:pt idx="913">
                  <c:v>602.44000000000005</c:v>
                </c:pt>
                <c:pt idx="914">
                  <c:v>602.79700000000003</c:v>
                </c:pt>
                <c:pt idx="915">
                  <c:v>602.68100000000004</c:v>
                </c:pt>
                <c:pt idx="916">
                  <c:v>603.03700000000003</c:v>
                </c:pt>
                <c:pt idx="917">
                  <c:v>602.92100000000005</c:v>
                </c:pt>
                <c:pt idx="918">
                  <c:v>603.27700000000004</c:v>
                </c:pt>
                <c:pt idx="919">
                  <c:v>603.16200000000003</c:v>
                </c:pt>
                <c:pt idx="920">
                  <c:v>603.51599999999996</c:v>
                </c:pt>
                <c:pt idx="921">
                  <c:v>603.40200000000004</c:v>
                </c:pt>
                <c:pt idx="922">
                  <c:v>603.755</c:v>
                </c:pt>
                <c:pt idx="923">
                  <c:v>603.64099999999996</c:v>
                </c:pt>
                <c:pt idx="924">
                  <c:v>603.99400000000003</c:v>
                </c:pt>
                <c:pt idx="925">
                  <c:v>603.88</c:v>
                </c:pt>
                <c:pt idx="926">
                  <c:v>604.23199999999997</c:v>
                </c:pt>
                <c:pt idx="927">
                  <c:v>604.11900000000003</c:v>
                </c:pt>
                <c:pt idx="928">
                  <c:v>604.471</c:v>
                </c:pt>
                <c:pt idx="929">
                  <c:v>604.35799999999995</c:v>
                </c:pt>
                <c:pt idx="930">
                  <c:v>604.70799999999997</c:v>
                </c:pt>
                <c:pt idx="931">
                  <c:v>604.596</c:v>
                </c:pt>
                <c:pt idx="932">
                  <c:v>604.94600000000003</c:v>
                </c:pt>
                <c:pt idx="933">
                  <c:v>604.83299999999997</c:v>
                </c:pt>
                <c:pt idx="934">
                  <c:v>605.18299999999999</c:v>
                </c:pt>
                <c:pt idx="935">
                  <c:v>605.07100000000003</c:v>
                </c:pt>
                <c:pt idx="936">
                  <c:v>605.41899999999998</c:v>
                </c:pt>
                <c:pt idx="937">
                  <c:v>605.30799999999999</c:v>
                </c:pt>
                <c:pt idx="938">
                  <c:v>605.65599999999995</c:v>
                </c:pt>
                <c:pt idx="939">
                  <c:v>605.54499999999996</c:v>
                </c:pt>
                <c:pt idx="940">
                  <c:v>605.89200000000005</c:v>
                </c:pt>
                <c:pt idx="941">
                  <c:v>605.78099999999995</c:v>
                </c:pt>
                <c:pt idx="942">
                  <c:v>606.12699999999995</c:v>
                </c:pt>
                <c:pt idx="943">
                  <c:v>606.01700000000005</c:v>
                </c:pt>
                <c:pt idx="944">
                  <c:v>606.36300000000006</c:v>
                </c:pt>
                <c:pt idx="945">
                  <c:v>606.25300000000004</c:v>
                </c:pt>
                <c:pt idx="946">
                  <c:v>606.59799999999996</c:v>
                </c:pt>
                <c:pt idx="947">
                  <c:v>606.48800000000006</c:v>
                </c:pt>
                <c:pt idx="948">
                  <c:v>606.83199999999999</c:v>
                </c:pt>
                <c:pt idx="949">
                  <c:v>606.72299999999996</c:v>
                </c:pt>
                <c:pt idx="950">
                  <c:v>607.06700000000001</c:v>
                </c:pt>
                <c:pt idx="951">
                  <c:v>606.95799999999997</c:v>
                </c:pt>
                <c:pt idx="952">
                  <c:v>607.30100000000004</c:v>
                </c:pt>
                <c:pt idx="953">
                  <c:v>607.19200000000001</c:v>
                </c:pt>
                <c:pt idx="954">
                  <c:v>607.53399999999999</c:v>
                </c:pt>
                <c:pt idx="955">
                  <c:v>607.42600000000004</c:v>
                </c:pt>
                <c:pt idx="956">
                  <c:v>607.76800000000003</c:v>
                </c:pt>
                <c:pt idx="957">
                  <c:v>607.66</c:v>
                </c:pt>
                <c:pt idx="958">
                  <c:v>608.00099999999998</c:v>
                </c:pt>
                <c:pt idx="959">
                  <c:v>607.89400000000001</c:v>
                </c:pt>
                <c:pt idx="960">
                  <c:v>608.23299999999995</c:v>
                </c:pt>
                <c:pt idx="961">
                  <c:v>608.12699999999995</c:v>
                </c:pt>
                <c:pt idx="962">
                  <c:v>608.46600000000001</c:v>
                </c:pt>
                <c:pt idx="963">
                  <c:v>608.35900000000004</c:v>
                </c:pt>
                <c:pt idx="964">
                  <c:v>608.69799999999998</c:v>
                </c:pt>
                <c:pt idx="965">
                  <c:v>608.59199999999998</c:v>
                </c:pt>
                <c:pt idx="966">
                  <c:v>608.92899999999997</c:v>
                </c:pt>
                <c:pt idx="967">
                  <c:v>608.82399999999996</c:v>
                </c:pt>
                <c:pt idx="968">
                  <c:v>609.16099999999994</c:v>
                </c:pt>
                <c:pt idx="969">
                  <c:v>609.05600000000004</c:v>
                </c:pt>
                <c:pt idx="970">
                  <c:v>609.39200000000005</c:v>
                </c:pt>
                <c:pt idx="971">
                  <c:v>609.28700000000003</c:v>
                </c:pt>
                <c:pt idx="972">
                  <c:v>609.62199999999996</c:v>
                </c:pt>
                <c:pt idx="973">
                  <c:v>609.51800000000003</c:v>
                </c:pt>
                <c:pt idx="974">
                  <c:v>609.85299999999995</c:v>
                </c:pt>
                <c:pt idx="975">
                  <c:v>609.74900000000002</c:v>
                </c:pt>
                <c:pt idx="976">
                  <c:v>610.08299999999997</c:v>
                </c:pt>
                <c:pt idx="977">
                  <c:v>609.97900000000004</c:v>
                </c:pt>
                <c:pt idx="978">
                  <c:v>610.31200000000001</c:v>
                </c:pt>
                <c:pt idx="979">
                  <c:v>610.20899999999995</c:v>
                </c:pt>
                <c:pt idx="980">
                  <c:v>610.54200000000003</c:v>
                </c:pt>
                <c:pt idx="981">
                  <c:v>610.43899999999996</c:v>
                </c:pt>
                <c:pt idx="982">
                  <c:v>610.77099999999996</c:v>
                </c:pt>
                <c:pt idx="983">
                  <c:v>610.66899999999998</c:v>
                </c:pt>
                <c:pt idx="984">
                  <c:v>611</c:v>
                </c:pt>
                <c:pt idx="985">
                  <c:v>610.89800000000002</c:v>
                </c:pt>
                <c:pt idx="986">
                  <c:v>611.22799999999995</c:v>
                </c:pt>
                <c:pt idx="987">
                  <c:v>611.12699999999995</c:v>
                </c:pt>
                <c:pt idx="988">
                  <c:v>611.45600000000002</c:v>
                </c:pt>
                <c:pt idx="989">
                  <c:v>611.35500000000002</c:v>
                </c:pt>
                <c:pt idx="990">
                  <c:v>611.68399999999997</c:v>
                </c:pt>
                <c:pt idx="991">
                  <c:v>611.58299999999997</c:v>
                </c:pt>
                <c:pt idx="992">
                  <c:v>611.91099999999994</c:v>
                </c:pt>
                <c:pt idx="993">
                  <c:v>611.81100000000004</c:v>
                </c:pt>
                <c:pt idx="994">
                  <c:v>612.13900000000001</c:v>
                </c:pt>
                <c:pt idx="995">
                  <c:v>612.03899999999999</c:v>
                </c:pt>
                <c:pt idx="996">
                  <c:v>612.36500000000001</c:v>
                </c:pt>
                <c:pt idx="997">
                  <c:v>612.26599999999996</c:v>
                </c:pt>
                <c:pt idx="998">
                  <c:v>612.59199999999998</c:v>
                </c:pt>
                <c:pt idx="999">
                  <c:v>612.49300000000005</c:v>
                </c:pt>
                <c:pt idx="1000">
                  <c:v>612.81799999999998</c:v>
                </c:pt>
                <c:pt idx="1001">
                  <c:v>612.71900000000005</c:v>
                </c:pt>
                <c:pt idx="1002">
                  <c:v>613.04399999999998</c:v>
                </c:pt>
                <c:pt idx="1003">
                  <c:v>612.94500000000005</c:v>
                </c:pt>
                <c:pt idx="1004">
                  <c:v>613.26900000000001</c:v>
                </c:pt>
                <c:pt idx="1005">
                  <c:v>613.17100000000005</c:v>
                </c:pt>
                <c:pt idx="1006">
                  <c:v>613.49400000000003</c:v>
                </c:pt>
                <c:pt idx="1007">
                  <c:v>613.39700000000005</c:v>
                </c:pt>
                <c:pt idx="1008">
                  <c:v>613.71900000000005</c:v>
                </c:pt>
                <c:pt idx="1009">
                  <c:v>613.62199999999996</c:v>
                </c:pt>
                <c:pt idx="1010">
                  <c:v>613.94399999999996</c:v>
                </c:pt>
                <c:pt idx="1011">
                  <c:v>613.84699999999998</c:v>
                </c:pt>
                <c:pt idx="1012">
                  <c:v>614.16800000000001</c:v>
                </c:pt>
                <c:pt idx="1013">
                  <c:v>614.07100000000003</c:v>
                </c:pt>
                <c:pt idx="1014">
                  <c:v>614.39200000000005</c:v>
                </c:pt>
                <c:pt idx="1015">
                  <c:v>614.29600000000005</c:v>
                </c:pt>
                <c:pt idx="1016">
                  <c:v>614.61500000000001</c:v>
                </c:pt>
                <c:pt idx="1017">
                  <c:v>614.52</c:v>
                </c:pt>
                <c:pt idx="1018">
                  <c:v>614.83900000000006</c:v>
                </c:pt>
                <c:pt idx="1019">
                  <c:v>614.74300000000005</c:v>
                </c:pt>
                <c:pt idx="1020">
                  <c:v>615.06100000000004</c:v>
                </c:pt>
                <c:pt idx="1021">
                  <c:v>614.96600000000001</c:v>
                </c:pt>
                <c:pt idx="1022">
                  <c:v>615.28399999999999</c:v>
                </c:pt>
                <c:pt idx="1023">
                  <c:v>615.18899999999996</c:v>
                </c:pt>
                <c:pt idx="1024">
                  <c:v>615.50599999999997</c:v>
                </c:pt>
                <c:pt idx="1025">
                  <c:v>615.41200000000003</c:v>
                </c:pt>
                <c:pt idx="1026">
                  <c:v>615.72799999999995</c:v>
                </c:pt>
                <c:pt idx="1027">
                  <c:v>615.63499999999999</c:v>
                </c:pt>
                <c:pt idx="1028">
                  <c:v>615.95000000000005</c:v>
                </c:pt>
                <c:pt idx="1029">
                  <c:v>615.85699999999997</c:v>
                </c:pt>
                <c:pt idx="1030">
                  <c:v>616.17200000000003</c:v>
                </c:pt>
                <c:pt idx="1031">
                  <c:v>616.07899999999995</c:v>
                </c:pt>
                <c:pt idx="1032">
                  <c:v>616.39300000000003</c:v>
                </c:pt>
                <c:pt idx="1033">
                  <c:v>616.29999999999995</c:v>
                </c:pt>
                <c:pt idx="1034">
                  <c:v>616.61400000000003</c:v>
                </c:pt>
                <c:pt idx="1035">
                  <c:v>616.52099999999996</c:v>
                </c:pt>
                <c:pt idx="1036">
                  <c:v>616.83399999999995</c:v>
                </c:pt>
                <c:pt idx="1037">
                  <c:v>616.74199999999996</c:v>
                </c:pt>
                <c:pt idx="1038">
                  <c:v>617.05399999999997</c:v>
                </c:pt>
                <c:pt idx="1039">
                  <c:v>616.96299999999997</c:v>
                </c:pt>
                <c:pt idx="1040">
                  <c:v>617.274</c:v>
                </c:pt>
                <c:pt idx="1041">
                  <c:v>617.18299999999999</c:v>
                </c:pt>
                <c:pt idx="1042">
                  <c:v>617.49400000000003</c:v>
                </c:pt>
                <c:pt idx="1043">
                  <c:v>617.40300000000002</c:v>
                </c:pt>
                <c:pt idx="1044">
                  <c:v>617.71299999999997</c:v>
                </c:pt>
                <c:pt idx="1045">
                  <c:v>617.62300000000005</c:v>
                </c:pt>
                <c:pt idx="1046">
                  <c:v>617.93200000000002</c:v>
                </c:pt>
                <c:pt idx="1047">
                  <c:v>617.84299999999996</c:v>
                </c:pt>
                <c:pt idx="1048">
                  <c:v>618.15099999999995</c:v>
                </c:pt>
                <c:pt idx="1049">
                  <c:v>618.06200000000001</c:v>
                </c:pt>
                <c:pt idx="1050">
                  <c:v>618.37</c:v>
                </c:pt>
                <c:pt idx="1051">
                  <c:v>618.28</c:v>
                </c:pt>
                <c:pt idx="1052">
                  <c:v>618.58799999999997</c:v>
                </c:pt>
                <c:pt idx="1053">
                  <c:v>618.49900000000002</c:v>
                </c:pt>
                <c:pt idx="1054">
                  <c:v>618.80600000000004</c:v>
                </c:pt>
                <c:pt idx="1055">
                  <c:v>618.71699999999998</c:v>
                </c:pt>
                <c:pt idx="1056">
                  <c:v>619.02300000000002</c:v>
                </c:pt>
                <c:pt idx="1057">
                  <c:v>618.93499999999995</c:v>
                </c:pt>
                <c:pt idx="1058">
                  <c:v>619.24099999999999</c:v>
                </c:pt>
                <c:pt idx="1059">
                  <c:v>619.15300000000002</c:v>
                </c:pt>
                <c:pt idx="1060">
                  <c:v>619.45799999999997</c:v>
                </c:pt>
                <c:pt idx="1061">
                  <c:v>619.37</c:v>
                </c:pt>
                <c:pt idx="1062">
                  <c:v>619.67499999999995</c:v>
                </c:pt>
                <c:pt idx="1063">
                  <c:v>619.58699999999999</c:v>
                </c:pt>
                <c:pt idx="1064">
                  <c:v>619.89099999999996</c:v>
                </c:pt>
                <c:pt idx="1065">
                  <c:v>619.80399999999997</c:v>
                </c:pt>
                <c:pt idx="1066">
                  <c:v>620.10699999999997</c:v>
                </c:pt>
                <c:pt idx="1067">
                  <c:v>620.02099999999996</c:v>
                </c:pt>
                <c:pt idx="1068">
                  <c:v>620.32299999999998</c:v>
                </c:pt>
                <c:pt idx="1069">
                  <c:v>620.23699999999997</c:v>
                </c:pt>
                <c:pt idx="1070">
                  <c:v>620.53899999999999</c:v>
                </c:pt>
                <c:pt idx="1071">
                  <c:v>620.45299999999997</c:v>
                </c:pt>
                <c:pt idx="1072">
                  <c:v>620.75400000000002</c:v>
                </c:pt>
                <c:pt idx="1073">
                  <c:v>620.66899999999998</c:v>
                </c:pt>
                <c:pt idx="1074">
                  <c:v>620.96900000000005</c:v>
                </c:pt>
                <c:pt idx="1075">
                  <c:v>620.88400000000001</c:v>
                </c:pt>
                <c:pt idx="1076">
                  <c:v>621.18399999999997</c:v>
                </c:pt>
                <c:pt idx="1077">
                  <c:v>621.09900000000005</c:v>
                </c:pt>
                <c:pt idx="1078">
                  <c:v>621.39800000000002</c:v>
                </c:pt>
                <c:pt idx="1079">
                  <c:v>621.31399999999996</c:v>
                </c:pt>
                <c:pt idx="1080">
                  <c:v>621.61300000000006</c:v>
                </c:pt>
                <c:pt idx="1081">
                  <c:v>621.529</c:v>
                </c:pt>
                <c:pt idx="1082">
                  <c:v>621.827</c:v>
                </c:pt>
                <c:pt idx="1083">
                  <c:v>621.74300000000005</c:v>
                </c:pt>
                <c:pt idx="1084">
                  <c:v>622.04100000000005</c:v>
                </c:pt>
                <c:pt idx="1085">
                  <c:v>621.95699999999999</c:v>
                </c:pt>
                <c:pt idx="1086">
                  <c:v>622.25400000000002</c:v>
                </c:pt>
                <c:pt idx="1087">
                  <c:v>622.17100000000005</c:v>
                </c:pt>
                <c:pt idx="1088">
                  <c:v>622.46699999999998</c:v>
                </c:pt>
                <c:pt idx="1089">
                  <c:v>622.38499999999999</c:v>
                </c:pt>
                <c:pt idx="1090">
                  <c:v>622.67999999999995</c:v>
                </c:pt>
                <c:pt idx="1091">
                  <c:v>622.59799999999996</c:v>
                </c:pt>
                <c:pt idx="1092">
                  <c:v>622.89300000000003</c:v>
                </c:pt>
                <c:pt idx="1093">
                  <c:v>622.81100000000004</c:v>
                </c:pt>
                <c:pt idx="1094">
                  <c:v>623.10500000000002</c:v>
                </c:pt>
                <c:pt idx="1095">
                  <c:v>623.024</c:v>
                </c:pt>
                <c:pt idx="1096">
                  <c:v>623.31700000000001</c:v>
                </c:pt>
                <c:pt idx="1097">
                  <c:v>623.23599999999999</c:v>
                </c:pt>
                <c:pt idx="1098">
                  <c:v>623.529</c:v>
                </c:pt>
                <c:pt idx="1099">
                  <c:v>623.44899999999996</c:v>
                </c:pt>
                <c:pt idx="1100">
                  <c:v>623.74099999999999</c:v>
                </c:pt>
                <c:pt idx="1101">
                  <c:v>623.66099999999994</c:v>
                </c:pt>
                <c:pt idx="1102">
                  <c:v>623.952</c:v>
                </c:pt>
                <c:pt idx="1103">
                  <c:v>623.87300000000005</c:v>
                </c:pt>
                <c:pt idx="1104">
                  <c:v>624.16399999999999</c:v>
                </c:pt>
                <c:pt idx="1105">
                  <c:v>624.08399999999995</c:v>
                </c:pt>
                <c:pt idx="1106">
                  <c:v>624.375</c:v>
                </c:pt>
                <c:pt idx="1107">
                  <c:v>624.29499999999996</c:v>
                </c:pt>
                <c:pt idx="1108">
                  <c:v>624.58500000000004</c:v>
                </c:pt>
                <c:pt idx="1109">
                  <c:v>624.50599999999997</c:v>
                </c:pt>
                <c:pt idx="1110">
                  <c:v>624.79600000000005</c:v>
                </c:pt>
                <c:pt idx="1111">
                  <c:v>624.71699999999998</c:v>
                </c:pt>
                <c:pt idx="1112">
                  <c:v>625.00599999999997</c:v>
                </c:pt>
                <c:pt idx="1113">
                  <c:v>624.928</c:v>
                </c:pt>
                <c:pt idx="1114">
                  <c:v>625.21600000000001</c:v>
                </c:pt>
                <c:pt idx="1115">
                  <c:v>625.13800000000003</c:v>
                </c:pt>
                <c:pt idx="1116">
                  <c:v>625.42600000000004</c:v>
                </c:pt>
                <c:pt idx="1117">
                  <c:v>625.34799999999996</c:v>
                </c:pt>
                <c:pt idx="1118">
                  <c:v>625.63499999999999</c:v>
                </c:pt>
                <c:pt idx="1119">
                  <c:v>625.55799999999999</c:v>
                </c:pt>
                <c:pt idx="1120">
                  <c:v>625.84400000000005</c:v>
                </c:pt>
                <c:pt idx="1121">
                  <c:v>625.76800000000003</c:v>
                </c:pt>
                <c:pt idx="1122">
                  <c:v>626.053</c:v>
                </c:pt>
                <c:pt idx="1123">
                  <c:v>625.97699999999998</c:v>
                </c:pt>
                <c:pt idx="1124">
                  <c:v>626.26199999999994</c:v>
                </c:pt>
                <c:pt idx="1125">
                  <c:v>626.18600000000004</c:v>
                </c:pt>
                <c:pt idx="1126">
                  <c:v>626.471</c:v>
                </c:pt>
                <c:pt idx="1127">
                  <c:v>626.39499999999998</c:v>
                </c:pt>
                <c:pt idx="1128">
                  <c:v>626.67899999999997</c:v>
                </c:pt>
                <c:pt idx="1129">
                  <c:v>626.60400000000004</c:v>
                </c:pt>
                <c:pt idx="1130">
                  <c:v>626.88699999999994</c:v>
                </c:pt>
                <c:pt idx="1131">
                  <c:v>626.81200000000001</c:v>
                </c:pt>
                <c:pt idx="1132">
                  <c:v>627.09500000000003</c:v>
                </c:pt>
                <c:pt idx="1133">
                  <c:v>627.02099999999996</c:v>
                </c:pt>
                <c:pt idx="1134">
                  <c:v>627.303</c:v>
                </c:pt>
                <c:pt idx="1135">
                  <c:v>627.22900000000004</c:v>
                </c:pt>
                <c:pt idx="1136">
                  <c:v>627.51</c:v>
                </c:pt>
                <c:pt idx="1137">
                  <c:v>627.43700000000001</c:v>
                </c:pt>
                <c:pt idx="1138">
                  <c:v>627.71699999999998</c:v>
                </c:pt>
                <c:pt idx="1139">
                  <c:v>627.64400000000001</c:v>
                </c:pt>
                <c:pt idx="1140">
                  <c:v>627.92399999999998</c:v>
                </c:pt>
                <c:pt idx="1141">
                  <c:v>627.85199999999998</c:v>
                </c:pt>
                <c:pt idx="1142">
                  <c:v>628.13099999999997</c:v>
                </c:pt>
                <c:pt idx="1143">
                  <c:v>628.05899999999997</c:v>
                </c:pt>
                <c:pt idx="1144">
                  <c:v>628.33799999999997</c:v>
                </c:pt>
                <c:pt idx="1145">
                  <c:v>628.26599999999996</c:v>
                </c:pt>
                <c:pt idx="1146">
                  <c:v>628.54399999999998</c:v>
                </c:pt>
                <c:pt idx="1147">
                  <c:v>628.47199999999998</c:v>
                </c:pt>
                <c:pt idx="1148">
                  <c:v>628.75</c:v>
                </c:pt>
                <c:pt idx="1149">
                  <c:v>628.67899999999997</c:v>
                </c:pt>
                <c:pt idx="1150">
                  <c:v>628.95600000000002</c:v>
                </c:pt>
                <c:pt idx="1151">
                  <c:v>628.88499999999999</c:v>
                </c:pt>
                <c:pt idx="1152">
                  <c:v>629.16099999999994</c:v>
                </c:pt>
                <c:pt idx="1153">
                  <c:v>629.09100000000001</c:v>
                </c:pt>
                <c:pt idx="1154">
                  <c:v>629.36699999999996</c:v>
                </c:pt>
                <c:pt idx="1155">
                  <c:v>629.29700000000003</c:v>
                </c:pt>
                <c:pt idx="1156">
                  <c:v>629.572</c:v>
                </c:pt>
                <c:pt idx="1157">
                  <c:v>629.50199999999995</c:v>
                </c:pt>
                <c:pt idx="1158">
                  <c:v>629.77700000000004</c:v>
                </c:pt>
                <c:pt idx="1159">
                  <c:v>629.70799999999997</c:v>
                </c:pt>
                <c:pt idx="1160">
                  <c:v>629.98199999999997</c:v>
                </c:pt>
                <c:pt idx="1161">
                  <c:v>629.91300000000001</c:v>
                </c:pt>
                <c:pt idx="1162">
                  <c:v>630.18600000000004</c:v>
                </c:pt>
                <c:pt idx="1163">
                  <c:v>630.11800000000005</c:v>
                </c:pt>
                <c:pt idx="1164">
                  <c:v>630.39099999999996</c:v>
                </c:pt>
                <c:pt idx="1165">
                  <c:v>630.322</c:v>
                </c:pt>
                <c:pt idx="1166">
                  <c:v>630.59500000000003</c:v>
                </c:pt>
                <c:pt idx="1167">
                  <c:v>630.52700000000004</c:v>
                </c:pt>
                <c:pt idx="1168">
                  <c:v>630.79899999999998</c:v>
                </c:pt>
                <c:pt idx="1169">
                  <c:v>630.73099999999999</c:v>
                </c:pt>
                <c:pt idx="1170">
                  <c:v>631.00199999999995</c:v>
                </c:pt>
                <c:pt idx="1171">
                  <c:v>630.93499999999995</c:v>
                </c:pt>
                <c:pt idx="1172">
                  <c:v>631.20600000000002</c:v>
                </c:pt>
                <c:pt idx="1173">
                  <c:v>631.13900000000001</c:v>
                </c:pt>
                <c:pt idx="1174">
                  <c:v>631.40899999999999</c:v>
                </c:pt>
                <c:pt idx="1175">
                  <c:v>631.34299999999996</c:v>
                </c:pt>
                <c:pt idx="1176">
                  <c:v>631.61199999999997</c:v>
                </c:pt>
                <c:pt idx="1177">
                  <c:v>631.54600000000005</c:v>
                </c:pt>
                <c:pt idx="1178">
                  <c:v>631.81500000000005</c:v>
                </c:pt>
                <c:pt idx="1179">
                  <c:v>631.75</c:v>
                </c:pt>
                <c:pt idx="1180">
                  <c:v>632.01800000000003</c:v>
                </c:pt>
                <c:pt idx="1181">
                  <c:v>631.95299999999997</c:v>
                </c:pt>
                <c:pt idx="1182">
                  <c:v>632.22</c:v>
                </c:pt>
                <c:pt idx="1183">
                  <c:v>632.15499999999997</c:v>
                </c:pt>
                <c:pt idx="1184">
                  <c:v>632.42200000000003</c:v>
                </c:pt>
                <c:pt idx="1185">
                  <c:v>632.35799999999995</c:v>
                </c:pt>
                <c:pt idx="1186">
                  <c:v>632.62400000000002</c:v>
                </c:pt>
                <c:pt idx="1187">
                  <c:v>632.55999999999995</c:v>
                </c:pt>
                <c:pt idx="1188">
                  <c:v>632.82600000000002</c:v>
                </c:pt>
                <c:pt idx="1189">
                  <c:v>632.76199999999994</c:v>
                </c:pt>
                <c:pt idx="1190">
                  <c:v>633.02700000000004</c:v>
                </c:pt>
                <c:pt idx="1191">
                  <c:v>632.96400000000006</c:v>
                </c:pt>
                <c:pt idx="1192">
                  <c:v>633.22900000000004</c:v>
                </c:pt>
                <c:pt idx="1193">
                  <c:v>633.16600000000005</c:v>
                </c:pt>
                <c:pt idx="1194">
                  <c:v>633.42999999999995</c:v>
                </c:pt>
                <c:pt idx="1195">
                  <c:v>633.36699999999996</c:v>
                </c:pt>
                <c:pt idx="1196">
                  <c:v>633.63099999999997</c:v>
                </c:pt>
                <c:pt idx="1197">
                  <c:v>633.56899999999996</c:v>
                </c:pt>
                <c:pt idx="1198">
                  <c:v>633.83100000000002</c:v>
                </c:pt>
                <c:pt idx="1199">
                  <c:v>633.77</c:v>
                </c:pt>
                <c:pt idx="1200">
                  <c:v>634.03200000000004</c:v>
                </c:pt>
                <c:pt idx="1201">
                  <c:v>633.97</c:v>
                </c:pt>
                <c:pt idx="1202">
                  <c:v>634.23199999999997</c:v>
                </c:pt>
                <c:pt idx="1203">
                  <c:v>634.17100000000005</c:v>
                </c:pt>
                <c:pt idx="1204">
                  <c:v>634.43200000000002</c:v>
                </c:pt>
                <c:pt idx="1205">
                  <c:v>634.37199999999996</c:v>
                </c:pt>
                <c:pt idx="1206">
                  <c:v>634.63199999999995</c:v>
                </c:pt>
                <c:pt idx="1207">
                  <c:v>634.572</c:v>
                </c:pt>
                <c:pt idx="1208">
                  <c:v>634.83100000000002</c:v>
                </c:pt>
                <c:pt idx="1209">
                  <c:v>634.77200000000005</c:v>
                </c:pt>
                <c:pt idx="1210">
                  <c:v>635.03099999999995</c:v>
                </c:pt>
                <c:pt idx="1211">
                  <c:v>634.971</c:v>
                </c:pt>
                <c:pt idx="1212">
                  <c:v>635.23</c:v>
                </c:pt>
                <c:pt idx="1213">
                  <c:v>635.17100000000005</c:v>
                </c:pt>
                <c:pt idx="1214">
                  <c:v>635.42899999999997</c:v>
                </c:pt>
                <c:pt idx="1215">
                  <c:v>635.37</c:v>
                </c:pt>
                <c:pt idx="1216">
                  <c:v>635.62800000000004</c:v>
                </c:pt>
                <c:pt idx="1217">
                  <c:v>635.56899999999996</c:v>
                </c:pt>
                <c:pt idx="1218">
                  <c:v>635.82600000000002</c:v>
                </c:pt>
                <c:pt idx="1219">
                  <c:v>635.76800000000003</c:v>
                </c:pt>
                <c:pt idx="1220">
                  <c:v>636.024</c:v>
                </c:pt>
                <c:pt idx="1221">
                  <c:v>635.96699999999998</c:v>
                </c:pt>
                <c:pt idx="1222">
                  <c:v>636.22299999999996</c:v>
                </c:pt>
                <c:pt idx="1223">
                  <c:v>636.16600000000005</c:v>
                </c:pt>
                <c:pt idx="1224">
                  <c:v>636.42100000000005</c:v>
                </c:pt>
                <c:pt idx="1225">
                  <c:v>636.36400000000003</c:v>
                </c:pt>
                <c:pt idx="1226">
                  <c:v>636.61800000000005</c:v>
                </c:pt>
                <c:pt idx="1227">
                  <c:v>636.56200000000001</c:v>
                </c:pt>
                <c:pt idx="1228">
                  <c:v>636.81600000000003</c:v>
                </c:pt>
                <c:pt idx="1229">
                  <c:v>636.76</c:v>
                </c:pt>
                <c:pt idx="1230">
                  <c:v>637.01400000000001</c:v>
                </c:pt>
                <c:pt idx="1231">
                  <c:v>636.95799999999997</c:v>
                </c:pt>
                <c:pt idx="1232">
                  <c:v>637.21100000000001</c:v>
                </c:pt>
                <c:pt idx="1233">
                  <c:v>637.15599999999995</c:v>
                </c:pt>
                <c:pt idx="1234">
                  <c:v>637.40800000000002</c:v>
                </c:pt>
                <c:pt idx="1235">
                  <c:v>637.35299999999995</c:v>
                </c:pt>
                <c:pt idx="1236">
                  <c:v>637.60500000000002</c:v>
                </c:pt>
                <c:pt idx="1237">
                  <c:v>637.54999999999995</c:v>
                </c:pt>
                <c:pt idx="1238">
                  <c:v>637.80200000000002</c:v>
                </c:pt>
                <c:pt idx="1239">
                  <c:v>637.74800000000005</c:v>
                </c:pt>
                <c:pt idx="1240">
                  <c:v>637.99800000000005</c:v>
                </c:pt>
                <c:pt idx="1241">
                  <c:v>637.94500000000005</c:v>
                </c:pt>
                <c:pt idx="1242">
                  <c:v>638.19500000000005</c:v>
                </c:pt>
                <c:pt idx="1243">
                  <c:v>638.14099999999996</c:v>
                </c:pt>
                <c:pt idx="1244">
                  <c:v>638.39099999999996</c:v>
                </c:pt>
                <c:pt idx="1245">
                  <c:v>638.33799999999997</c:v>
                </c:pt>
                <c:pt idx="1246">
                  <c:v>638.58699999999999</c:v>
                </c:pt>
                <c:pt idx="1247">
                  <c:v>638.53399999999999</c:v>
                </c:pt>
                <c:pt idx="1248">
                  <c:v>638.78300000000002</c:v>
                </c:pt>
                <c:pt idx="1249">
                  <c:v>638.73099999999999</c:v>
                </c:pt>
                <c:pt idx="1250">
                  <c:v>638.97799999999995</c:v>
                </c:pt>
                <c:pt idx="1251">
                  <c:v>638.92700000000002</c:v>
                </c:pt>
                <c:pt idx="1252">
                  <c:v>639.17399999999998</c:v>
                </c:pt>
                <c:pt idx="1253">
                  <c:v>639.12300000000005</c:v>
                </c:pt>
                <c:pt idx="1254">
                  <c:v>639.36900000000003</c:v>
                </c:pt>
                <c:pt idx="1255">
                  <c:v>639.31799999999998</c:v>
                </c:pt>
                <c:pt idx="1256">
                  <c:v>639.56500000000005</c:v>
                </c:pt>
                <c:pt idx="1257">
                  <c:v>639.51400000000001</c:v>
                </c:pt>
                <c:pt idx="1258">
                  <c:v>639.76</c:v>
                </c:pt>
                <c:pt idx="1259">
                  <c:v>639.71</c:v>
                </c:pt>
                <c:pt idx="1260">
                  <c:v>639.95500000000004</c:v>
                </c:pt>
                <c:pt idx="1261">
                  <c:v>639.90499999999997</c:v>
                </c:pt>
                <c:pt idx="1262">
                  <c:v>640.149</c:v>
                </c:pt>
                <c:pt idx="1263">
                  <c:v>640.1</c:v>
                </c:pt>
                <c:pt idx="1264">
                  <c:v>640.34400000000005</c:v>
                </c:pt>
                <c:pt idx="1265">
                  <c:v>640.29499999999996</c:v>
                </c:pt>
                <c:pt idx="1266">
                  <c:v>640.53800000000001</c:v>
                </c:pt>
                <c:pt idx="1267">
                  <c:v>640.49</c:v>
                </c:pt>
                <c:pt idx="1268">
                  <c:v>640.73299999999995</c:v>
                </c:pt>
                <c:pt idx="1269">
                  <c:v>640.68499999999995</c:v>
                </c:pt>
                <c:pt idx="1270">
                  <c:v>640.92700000000002</c:v>
                </c:pt>
                <c:pt idx="1271">
                  <c:v>640.87900000000002</c:v>
                </c:pt>
                <c:pt idx="1272">
                  <c:v>641.12099999999998</c:v>
                </c:pt>
                <c:pt idx="1273">
                  <c:v>641.07399999999996</c:v>
                </c:pt>
                <c:pt idx="1274">
                  <c:v>641.31500000000005</c:v>
                </c:pt>
                <c:pt idx="1275">
                  <c:v>641.26800000000003</c:v>
                </c:pt>
                <c:pt idx="1276">
                  <c:v>641.50800000000004</c:v>
                </c:pt>
                <c:pt idx="1277">
                  <c:v>641.46199999999999</c:v>
                </c:pt>
                <c:pt idx="1278">
                  <c:v>641.702</c:v>
                </c:pt>
                <c:pt idx="1279">
                  <c:v>641.65599999999995</c:v>
                </c:pt>
                <c:pt idx="1280">
                  <c:v>641.89499999999998</c:v>
                </c:pt>
                <c:pt idx="1281">
                  <c:v>641.85</c:v>
                </c:pt>
                <c:pt idx="1282">
                  <c:v>642.08900000000006</c:v>
                </c:pt>
                <c:pt idx="1283">
                  <c:v>642.04300000000001</c:v>
                </c:pt>
                <c:pt idx="1284">
                  <c:v>642.28200000000004</c:v>
                </c:pt>
                <c:pt idx="1285">
                  <c:v>642.23699999999997</c:v>
                </c:pt>
                <c:pt idx="1286">
                  <c:v>642.47500000000002</c:v>
                </c:pt>
                <c:pt idx="1287">
                  <c:v>642.42999999999995</c:v>
                </c:pt>
                <c:pt idx="1288">
                  <c:v>642.66800000000001</c:v>
                </c:pt>
                <c:pt idx="1289">
                  <c:v>642.62400000000002</c:v>
                </c:pt>
                <c:pt idx="1290">
                  <c:v>642.86</c:v>
                </c:pt>
                <c:pt idx="1291">
                  <c:v>642.81700000000001</c:v>
                </c:pt>
                <c:pt idx="1292">
                  <c:v>643.053</c:v>
                </c:pt>
                <c:pt idx="1293">
                  <c:v>643.01</c:v>
                </c:pt>
                <c:pt idx="1294">
                  <c:v>643.245</c:v>
                </c:pt>
                <c:pt idx="1295">
                  <c:v>643.20299999999997</c:v>
                </c:pt>
                <c:pt idx="1296">
                  <c:v>643.43799999999999</c:v>
                </c:pt>
                <c:pt idx="1297">
                  <c:v>643.39499999999998</c:v>
                </c:pt>
                <c:pt idx="1298">
                  <c:v>643.63</c:v>
                </c:pt>
                <c:pt idx="1299">
                  <c:v>643.58799999999997</c:v>
                </c:pt>
                <c:pt idx="1300">
                  <c:v>643.822</c:v>
                </c:pt>
                <c:pt idx="1301">
                  <c:v>643.78099999999995</c:v>
                </c:pt>
                <c:pt idx="1302">
                  <c:v>644.01400000000001</c:v>
                </c:pt>
                <c:pt idx="1303">
                  <c:v>643.97299999999996</c:v>
                </c:pt>
                <c:pt idx="1304">
                  <c:v>644.20600000000002</c:v>
                </c:pt>
                <c:pt idx="1305">
                  <c:v>644.16499999999996</c:v>
                </c:pt>
                <c:pt idx="1306">
                  <c:v>644.39700000000005</c:v>
                </c:pt>
                <c:pt idx="1307">
                  <c:v>644.35699999999997</c:v>
                </c:pt>
                <c:pt idx="1308">
                  <c:v>644.58900000000006</c:v>
                </c:pt>
                <c:pt idx="1309">
                  <c:v>644.54899999999998</c:v>
                </c:pt>
                <c:pt idx="1310">
                  <c:v>644.78</c:v>
                </c:pt>
                <c:pt idx="1311">
                  <c:v>644.74099999999999</c:v>
                </c:pt>
                <c:pt idx="1312">
                  <c:v>644.97199999999998</c:v>
                </c:pt>
                <c:pt idx="1313">
                  <c:v>644.93299999999999</c:v>
                </c:pt>
                <c:pt idx="1314">
                  <c:v>645.16300000000001</c:v>
                </c:pt>
                <c:pt idx="1315">
                  <c:v>645.125</c:v>
                </c:pt>
                <c:pt idx="1316">
                  <c:v>645.35400000000004</c:v>
                </c:pt>
                <c:pt idx="1317">
                  <c:v>645.31600000000003</c:v>
                </c:pt>
                <c:pt idx="1318">
                  <c:v>645.54499999999996</c:v>
                </c:pt>
                <c:pt idx="1319">
                  <c:v>645.50800000000004</c:v>
                </c:pt>
                <c:pt idx="1320">
                  <c:v>645.73599999999999</c:v>
                </c:pt>
                <c:pt idx="1321">
                  <c:v>645.69899999999996</c:v>
                </c:pt>
                <c:pt idx="1322">
                  <c:v>645.92700000000002</c:v>
                </c:pt>
                <c:pt idx="1323">
                  <c:v>645.89</c:v>
                </c:pt>
                <c:pt idx="1324">
                  <c:v>646.11699999999996</c:v>
                </c:pt>
                <c:pt idx="1325">
                  <c:v>646.08100000000002</c:v>
                </c:pt>
                <c:pt idx="1326">
                  <c:v>646.30799999999999</c:v>
                </c:pt>
                <c:pt idx="1327">
                  <c:v>646.27200000000005</c:v>
                </c:pt>
                <c:pt idx="1328">
                  <c:v>646.49800000000005</c:v>
                </c:pt>
                <c:pt idx="1329">
                  <c:v>646.46299999999997</c:v>
                </c:pt>
                <c:pt idx="1330">
                  <c:v>646.68799999999999</c:v>
                </c:pt>
                <c:pt idx="1331">
                  <c:v>646.654</c:v>
                </c:pt>
                <c:pt idx="1332">
                  <c:v>646.87900000000002</c:v>
                </c:pt>
                <c:pt idx="1333">
                  <c:v>646.84400000000005</c:v>
                </c:pt>
                <c:pt idx="1334">
                  <c:v>647.06899999999996</c:v>
                </c:pt>
                <c:pt idx="1335">
                  <c:v>647.03499999999997</c:v>
                </c:pt>
                <c:pt idx="1336">
                  <c:v>647.25900000000001</c:v>
                </c:pt>
                <c:pt idx="1337">
                  <c:v>647.22500000000002</c:v>
                </c:pt>
                <c:pt idx="1338">
                  <c:v>647.44799999999998</c:v>
                </c:pt>
                <c:pt idx="1339">
                  <c:v>647.41499999999996</c:v>
                </c:pt>
                <c:pt idx="1340">
                  <c:v>647.63800000000003</c:v>
                </c:pt>
                <c:pt idx="1341">
                  <c:v>647.60500000000002</c:v>
                </c:pt>
                <c:pt idx="1342">
                  <c:v>647.82799999999997</c:v>
                </c:pt>
                <c:pt idx="1343">
                  <c:v>647.79499999999996</c:v>
                </c:pt>
                <c:pt idx="1344">
                  <c:v>648.01700000000005</c:v>
                </c:pt>
                <c:pt idx="1345">
                  <c:v>647.98500000000001</c:v>
                </c:pt>
                <c:pt idx="1346">
                  <c:v>648.20699999999999</c:v>
                </c:pt>
                <c:pt idx="1347">
                  <c:v>648.17499999999995</c:v>
                </c:pt>
                <c:pt idx="1348">
                  <c:v>648.39599999999996</c:v>
                </c:pt>
                <c:pt idx="1349">
                  <c:v>648.36500000000001</c:v>
                </c:pt>
                <c:pt idx="1350">
                  <c:v>648.58500000000004</c:v>
                </c:pt>
                <c:pt idx="1351">
                  <c:v>648.55499999999995</c:v>
                </c:pt>
                <c:pt idx="1352">
                  <c:v>648.77499999999998</c:v>
                </c:pt>
                <c:pt idx="1353">
                  <c:v>648.74400000000003</c:v>
                </c:pt>
                <c:pt idx="1354">
                  <c:v>648.96400000000006</c:v>
                </c:pt>
                <c:pt idx="1355">
                  <c:v>648.93399999999997</c:v>
                </c:pt>
                <c:pt idx="1356">
                  <c:v>649.15300000000002</c:v>
                </c:pt>
                <c:pt idx="1357">
                  <c:v>649.12300000000005</c:v>
                </c:pt>
                <c:pt idx="1358">
                  <c:v>649.34199999999998</c:v>
                </c:pt>
                <c:pt idx="1359">
                  <c:v>649.31299999999999</c:v>
                </c:pt>
                <c:pt idx="1360">
                  <c:v>649.53</c:v>
                </c:pt>
                <c:pt idx="1361">
                  <c:v>649.50199999999995</c:v>
                </c:pt>
                <c:pt idx="1362">
                  <c:v>649.71900000000005</c:v>
                </c:pt>
                <c:pt idx="1363">
                  <c:v>649.69100000000003</c:v>
                </c:pt>
                <c:pt idx="1364">
                  <c:v>649.90800000000002</c:v>
                </c:pt>
                <c:pt idx="1365">
                  <c:v>649.88</c:v>
                </c:pt>
                <c:pt idx="1366">
                  <c:v>650.09699999999998</c:v>
                </c:pt>
                <c:pt idx="1367">
                  <c:v>650.06899999999996</c:v>
                </c:pt>
                <c:pt idx="1368">
                  <c:v>650.28499999999997</c:v>
                </c:pt>
                <c:pt idx="1369">
                  <c:v>650.25800000000004</c:v>
                </c:pt>
                <c:pt idx="1370">
                  <c:v>650.47400000000005</c:v>
                </c:pt>
                <c:pt idx="1371">
                  <c:v>650.447</c:v>
                </c:pt>
                <c:pt idx="1372">
                  <c:v>650.66200000000003</c:v>
                </c:pt>
                <c:pt idx="1373">
                  <c:v>650.63599999999997</c:v>
                </c:pt>
                <c:pt idx="1374">
                  <c:v>650.85</c:v>
                </c:pt>
                <c:pt idx="1375">
                  <c:v>650.82500000000005</c:v>
                </c:pt>
                <c:pt idx="1376">
                  <c:v>651.03899999999999</c:v>
                </c:pt>
                <c:pt idx="1377">
                  <c:v>651.01400000000001</c:v>
                </c:pt>
                <c:pt idx="1378">
                  <c:v>651.22699999999998</c:v>
                </c:pt>
                <c:pt idx="1379">
                  <c:v>651.202</c:v>
                </c:pt>
                <c:pt idx="1380">
                  <c:v>651.41499999999996</c:v>
                </c:pt>
                <c:pt idx="1381">
                  <c:v>651.39099999999996</c:v>
                </c:pt>
                <c:pt idx="1382">
                  <c:v>651.60299999999995</c:v>
                </c:pt>
                <c:pt idx="1383">
                  <c:v>651.57899999999995</c:v>
                </c:pt>
                <c:pt idx="1384">
                  <c:v>651.79100000000005</c:v>
                </c:pt>
                <c:pt idx="1385">
                  <c:v>651.76800000000003</c:v>
                </c:pt>
                <c:pt idx="1386">
                  <c:v>651.97900000000004</c:v>
                </c:pt>
                <c:pt idx="1387">
                  <c:v>651.95600000000002</c:v>
                </c:pt>
                <c:pt idx="1388">
                  <c:v>652.16700000000003</c:v>
                </c:pt>
                <c:pt idx="1389">
                  <c:v>652.14499999999998</c:v>
                </c:pt>
                <c:pt idx="1390">
                  <c:v>652.35500000000002</c:v>
                </c:pt>
                <c:pt idx="1391">
                  <c:v>652.33299999999997</c:v>
                </c:pt>
                <c:pt idx="1392">
                  <c:v>652.54300000000001</c:v>
                </c:pt>
                <c:pt idx="1393">
                  <c:v>652.52099999999996</c:v>
                </c:pt>
                <c:pt idx="1394">
                  <c:v>652.73</c:v>
                </c:pt>
                <c:pt idx="1395">
                  <c:v>652.70899999999995</c:v>
                </c:pt>
                <c:pt idx="1396">
                  <c:v>652.91800000000001</c:v>
                </c:pt>
                <c:pt idx="1397">
                  <c:v>652.89800000000002</c:v>
                </c:pt>
                <c:pt idx="1398">
                  <c:v>653.10599999999999</c:v>
                </c:pt>
                <c:pt idx="1399">
                  <c:v>653.08600000000001</c:v>
                </c:pt>
                <c:pt idx="1400">
                  <c:v>653.29300000000001</c:v>
                </c:pt>
                <c:pt idx="1401">
                  <c:v>653.274</c:v>
                </c:pt>
                <c:pt idx="1402">
                  <c:v>653.48099999999999</c:v>
                </c:pt>
                <c:pt idx="1403">
                  <c:v>653.46199999999999</c:v>
                </c:pt>
                <c:pt idx="1404">
                  <c:v>653.66800000000001</c:v>
                </c:pt>
                <c:pt idx="1405">
                  <c:v>653.65</c:v>
                </c:pt>
                <c:pt idx="1406">
                  <c:v>653.85599999999999</c:v>
                </c:pt>
                <c:pt idx="1407">
                  <c:v>653.83699999999999</c:v>
                </c:pt>
                <c:pt idx="1408">
                  <c:v>654.04300000000001</c:v>
                </c:pt>
                <c:pt idx="1409">
                  <c:v>654.02499999999998</c:v>
                </c:pt>
                <c:pt idx="1410">
                  <c:v>654.23</c:v>
                </c:pt>
                <c:pt idx="1411">
                  <c:v>654.21299999999997</c:v>
                </c:pt>
                <c:pt idx="1412">
                  <c:v>654.41800000000001</c:v>
                </c:pt>
                <c:pt idx="1413">
                  <c:v>654.40099999999995</c:v>
                </c:pt>
                <c:pt idx="1414">
                  <c:v>654.60500000000002</c:v>
                </c:pt>
                <c:pt idx="1415">
                  <c:v>654.58900000000006</c:v>
                </c:pt>
                <c:pt idx="1416">
                  <c:v>654.79200000000003</c:v>
                </c:pt>
                <c:pt idx="1417">
                  <c:v>654.77599999999995</c:v>
                </c:pt>
                <c:pt idx="1418">
                  <c:v>654.97900000000004</c:v>
                </c:pt>
                <c:pt idx="1419">
                  <c:v>654.96400000000006</c:v>
                </c:pt>
                <c:pt idx="1420">
                  <c:v>655.16600000000005</c:v>
                </c:pt>
                <c:pt idx="1421">
                  <c:v>655.15099999999995</c:v>
                </c:pt>
                <c:pt idx="1422">
                  <c:v>655.35299999999995</c:v>
                </c:pt>
                <c:pt idx="1423">
                  <c:v>655.33900000000006</c:v>
                </c:pt>
                <c:pt idx="1424">
                  <c:v>655.54</c:v>
                </c:pt>
                <c:pt idx="1425">
                  <c:v>655.52599999999995</c:v>
                </c:pt>
                <c:pt idx="1426">
                  <c:v>655.72699999999998</c:v>
                </c:pt>
                <c:pt idx="1427">
                  <c:v>655.71400000000006</c:v>
                </c:pt>
                <c:pt idx="1428">
                  <c:v>655.91399999999999</c:v>
                </c:pt>
                <c:pt idx="1429">
                  <c:v>655.90099999999995</c:v>
                </c:pt>
                <c:pt idx="1430">
                  <c:v>656.101</c:v>
                </c:pt>
                <c:pt idx="1431">
                  <c:v>656.08799999999997</c:v>
                </c:pt>
                <c:pt idx="1432">
                  <c:v>656.28800000000001</c:v>
                </c:pt>
                <c:pt idx="1433">
                  <c:v>656.27599999999995</c:v>
                </c:pt>
                <c:pt idx="1434">
                  <c:v>656.47500000000002</c:v>
                </c:pt>
                <c:pt idx="1435">
                  <c:v>656.46299999999997</c:v>
                </c:pt>
                <c:pt idx="1436">
                  <c:v>656.66200000000003</c:v>
                </c:pt>
                <c:pt idx="1437">
                  <c:v>656.65</c:v>
                </c:pt>
                <c:pt idx="1438">
                  <c:v>656.84799999999996</c:v>
                </c:pt>
                <c:pt idx="1439">
                  <c:v>656.83799999999997</c:v>
                </c:pt>
                <c:pt idx="1440">
                  <c:v>657.03499999999997</c:v>
                </c:pt>
                <c:pt idx="1441">
                  <c:v>657.02499999999998</c:v>
                </c:pt>
                <c:pt idx="1442">
                  <c:v>657.22199999999998</c:v>
                </c:pt>
                <c:pt idx="1443">
                  <c:v>657.21199999999999</c:v>
                </c:pt>
                <c:pt idx="1444">
                  <c:v>657.40899999999999</c:v>
                </c:pt>
                <c:pt idx="1445">
                  <c:v>657.4</c:v>
                </c:pt>
                <c:pt idx="1446">
                  <c:v>657.596</c:v>
                </c:pt>
                <c:pt idx="1447">
                  <c:v>657.58699999999999</c:v>
                </c:pt>
                <c:pt idx="1448">
                  <c:v>657.78300000000002</c:v>
                </c:pt>
                <c:pt idx="1449">
                  <c:v>657.774</c:v>
                </c:pt>
                <c:pt idx="1450">
                  <c:v>657.96900000000005</c:v>
                </c:pt>
                <c:pt idx="1451">
                  <c:v>657.96199999999999</c:v>
                </c:pt>
                <c:pt idx="1452">
                  <c:v>658.15599999999995</c:v>
                </c:pt>
                <c:pt idx="1453">
                  <c:v>658.149</c:v>
                </c:pt>
                <c:pt idx="1454">
                  <c:v>658.34299999999996</c:v>
                </c:pt>
                <c:pt idx="1455">
                  <c:v>658.33600000000001</c:v>
                </c:pt>
                <c:pt idx="1456">
                  <c:v>658.53</c:v>
                </c:pt>
                <c:pt idx="1457">
                  <c:v>658.524</c:v>
                </c:pt>
                <c:pt idx="1458">
                  <c:v>658.71699999999998</c:v>
                </c:pt>
                <c:pt idx="1459">
                  <c:v>658.71100000000001</c:v>
                </c:pt>
                <c:pt idx="1460">
                  <c:v>658.904</c:v>
                </c:pt>
                <c:pt idx="1461">
                  <c:v>658.899</c:v>
                </c:pt>
                <c:pt idx="1462">
                  <c:v>659.09100000000001</c:v>
                </c:pt>
                <c:pt idx="1463">
                  <c:v>659.08600000000001</c:v>
                </c:pt>
                <c:pt idx="1464">
                  <c:v>659.27800000000002</c:v>
                </c:pt>
                <c:pt idx="1465">
                  <c:v>659.274</c:v>
                </c:pt>
                <c:pt idx="1466">
                  <c:v>659.46500000000003</c:v>
                </c:pt>
                <c:pt idx="1467">
                  <c:v>659.46100000000001</c:v>
                </c:pt>
                <c:pt idx="1468">
                  <c:v>659.65200000000004</c:v>
                </c:pt>
                <c:pt idx="1469">
                  <c:v>659.649</c:v>
                </c:pt>
                <c:pt idx="1470">
                  <c:v>659.83900000000006</c:v>
                </c:pt>
                <c:pt idx="1471">
                  <c:v>659.83600000000001</c:v>
                </c:pt>
                <c:pt idx="1472">
                  <c:v>660.02599999999995</c:v>
                </c:pt>
                <c:pt idx="1473">
                  <c:v>660.024</c:v>
                </c:pt>
                <c:pt idx="1474">
                  <c:v>660.21299999999997</c:v>
                </c:pt>
                <c:pt idx="1475">
                  <c:v>660.21199999999999</c:v>
                </c:pt>
                <c:pt idx="1476">
                  <c:v>660.4</c:v>
                </c:pt>
                <c:pt idx="1477">
                  <c:v>660.399</c:v>
                </c:pt>
                <c:pt idx="1478">
                  <c:v>660.58799999999997</c:v>
                </c:pt>
                <c:pt idx="1479">
                  <c:v>660.58699999999999</c:v>
                </c:pt>
                <c:pt idx="1480">
                  <c:v>660.77499999999998</c:v>
                </c:pt>
                <c:pt idx="1481">
                  <c:v>660.77499999999998</c:v>
                </c:pt>
                <c:pt idx="1482">
                  <c:v>660.96199999999999</c:v>
                </c:pt>
                <c:pt idx="1483">
                  <c:v>660.96299999999997</c:v>
                </c:pt>
                <c:pt idx="1484">
                  <c:v>661.15</c:v>
                </c:pt>
                <c:pt idx="1485">
                  <c:v>661.15099999999995</c:v>
                </c:pt>
                <c:pt idx="1486">
                  <c:v>661.33699999999999</c:v>
                </c:pt>
                <c:pt idx="1487">
                  <c:v>661.33900000000006</c:v>
                </c:pt>
                <c:pt idx="1488">
                  <c:v>661.52499999999998</c:v>
                </c:pt>
                <c:pt idx="1489">
                  <c:v>661.52700000000004</c:v>
                </c:pt>
                <c:pt idx="1490">
                  <c:v>661.71199999999999</c:v>
                </c:pt>
                <c:pt idx="1491">
                  <c:v>661.71500000000003</c:v>
                </c:pt>
                <c:pt idx="1492">
                  <c:v>661.9</c:v>
                </c:pt>
                <c:pt idx="1493">
                  <c:v>661.90300000000002</c:v>
                </c:pt>
                <c:pt idx="1494">
                  <c:v>662.08699999999999</c:v>
                </c:pt>
                <c:pt idx="1495">
                  <c:v>662.09100000000001</c:v>
                </c:pt>
                <c:pt idx="1496">
                  <c:v>662.27499999999998</c:v>
                </c:pt>
                <c:pt idx="1497">
                  <c:v>662.279</c:v>
                </c:pt>
                <c:pt idx="1498">
                  <c:v>662.46299999999997</c:v>
                </c:pt>
                <c:pt idx="1499">
                  <c:v>662.46699999999998</c:v>
                </c:pt>
                <c:pt idx="1500">
                  <c:v>662.65099999999995</c:v>
                </c:pt>
                <c:pt idx="1501">
                  <c:v>662.65599999999995</c:v>
                </c:pt>
                <c:pt idx="1502">
                  <c:v>662.83900000000006</c:v>
                </c:pt>
                <c:pt idx="1503">
                  <c:v>662.84400000000005</c:v>
                </c:pt>
                <c:pt idx="1504">
                  <c:v>663.02700000000004</c:v>
                </c:pt>
                <c:pt idx="1505">
                  <c:v>663.03300000000002</c:v>
                </c:pt>
                <c:pt idx="1506">
                  <c:v>663.21500000000003</c:v>
                </c:pt>
                <c:pt idx="1507">
                  <c:v>663.221</c:v>
                </c:pt>
                <c:pt idx="1508">
                  <c:v>663.40300000000002</c:v>
                </c:pt>
                <c:pt idx="1509">
                  <c:v>663.41</c:v>
                </c:pt>
                <c:pt idx="1510">
                  <c:v>663.59100000000001</c:v>
                </c:pt>
                <c:pt idx="1511">
                  <c:v>663.59900000000005</c:v>
                </c:pt>
                <c:pt idx="1512">
                  <c:v>663.779</c:v>
                </c:pt>
                <c:pt idx="1513">
                  <c:v>663.78800000000001</c:v>
                </c:pt>
                <c:pt idx="1514">
                  <c:v>663.96799999999996</c:v>
                </c:pt>
                <c:pt idx="1515">
                  <c:v>663.97699999999998</c:v>
                </c:pt>
                <c:pt idx="1516">
                  <c:v>664.15599999999995</c:v>
                </c:pt>
                <c:pt idx="1517">
                  <c:v>664.16600000000005</c:v>
                </c:pt>
                <c:pt idx="1518">
                  <c:v>664.34500000000003</c:v>
                </c:pt>
                <c:pt idx="1519">
                  <c:v>664.35500000000002</c:v>
                </c:pt>
                <c:pt idx="1520">
                  <c:v>664.53399999999999</c:v>
                </c:pt>
                <c:pt idx="1521">
                  <c:v>664.54399999999998</c:v>
                </c:pt>
                <c:pt idx="1522">
                  <c:v>664.72299999999996</c:v>
                </c:pt>
                <c:pt idx="1523">
                  <c:v>664.73400000000004</c:v>
                </c:pt>
                <c:pt idx="1524">
                  <c:v>664.91099999999994</c:v>
                </c:pt>
                <c:pt idx="1525">
                  <c:v>664.923</c:v>
                </c:pt>
                <c:pt idx="1526">
                  <c:v>665.101</c:v>
                </c:pt>
                <c:pt idx="1527">
                  <c:v>665.11300000000006</c:v>
                </c:pt>
                <c:pt idx="1528">
                  <c:v>665.29</c:v>
                </c:pt>
                <c:pt idx="1529">
                  <c:v>665.30200000000002</c:v>
                </c:pt>
                <c:pt idx="1530">
                  <c:v>665.47900000000004</c:v>
                </c:pt>
                <c:pt idx="1531">
                  <c:v>665.49199999999996</c:v>
                </c:pt>
                <c:pt idx="1532">
                  <c:v>665.66899999999998</c:v>
                </c:pt>
                <c:pt idx="1533">
                  <c:v>665.68200000000002</c:v>
                </c:pt>
                <c:pt idx="1534">
                  <c:v>665.85799999999995</c:v>
                </c:pt>
                <c:pt idx="1535">
                  <c:v>665.87199999999996</c:v>
                </c:pt>
                <c:pt idx="1536">
                  <c:v>666.048</c:v>
                </c:pt>
                <c:pt idx="1537">
                  <c:v>666.06299999999999</c:v>
                </c:pt>
                <c:pt idx="1538">
                  <c:v>666.23800000000006</c:v>
                </c:pt>
                <c:pt idx="1539">
                  <c:v>666.25300000000004</c:v>
                </c:pt>
                <c:pt idx="1540">
                  <c:v>666.428</c:v>
                </c:pt>
                <c:pt idx="1541">
                  <c:v>666.44399999999996</c:v>
                </c:pt>
                <c:pt idx="1542">
                  <c:v>666.61800000000005</c:v>
                </c:pt>
                <c:pt idx="1543">
                  <c:v>666.63400000000001</c:v>
                </c:pt>
                <c:pt idx="1544">
                  <c:v>666.80799999999999</c:v>
                </c:pt>
                <c:pt idx="1545">
                  <c:v>666.82500000000005</c:v>
                </c:pt>
                <c:pt idx="1546">
                  <c:v>666.99900000000002</c:v>
                </c:pt>
                <c:pt idx="1547">
                  <c:v>667.01599999999996</c:v>
                </c:pt>
                <c:pt idx="1548">
                  <c:v>667.18899999999996</c:v>
                </c:pt>
                <c:pt idx="1549">
                  <c:v>667.20699999999999</c:v>
                </c:pt>
                <c:pt idx="1550">
                  <c:v>667.38</c:v>
                </c:pt>
                <c:pt idx="1551">
                  <c:v>667.399</c:v>
                </c:pt>
                <c:pt idx="1552">
                  <c:v>667.57100000000003</c:v>
                </c:pt>
                <c:pt idx="1553">
                  <c:v>667.59</c:v>
                </c:pt>
                <c:pt idx="1554">
                  <c:v>667.76199999999994</c:v>
                </c:pt>
                <c:pt idx="1555">
                  <c:v>667.78200000000004</c:v>
                </c:pt>
                <c:pt idx="1556">
                  <c:v>667.95299999999997</c:v>
                </c:pt>
                <c:pt idx="1557">
                  <c:v>667.97400000000005</c:v>
                </c:pt>
                <c:pt idx="1558">
                  <c:v>668.14400000000001</c:v>
                </c:pt>
                <c:pt idx="1559">
                  <c:v>668.16600000000005</c:v>
                </c:pt>
                <c:pt idx="1560">
                  <c:v>668.33600000000001</c:v>
                </c:pt>
                <c:pt idx="1561">
                  <c:v>668.35799999999995</c:v>
                </c:pt>
                <c:pt idx="1562">
                  <c:v>668.52800000000002</c:v>
                </c:pt>
                <c:pt idx="1563">
                  <c:v>668.55</c:v>
                </c:pt>
                <c:pt idx="1564">
                  <c:v>668.72</c:v>
                </c:pt>
                <c:pt idx="1565">
                  <c:v>668.74300000000005</c:v>
                </c:pt>
                <c:pt idx="1566">
                  <c:v>668.91200000000003</c:v>
                </c:pt>
                <c:pt idx="1567">
                  <c:v>668.93499999999995</c:v>
                </c:pt>
                <c:pt idx="1568">
                  <c:v>669.10400000000004</c:v>
                </c:pt>
                <c:pt idx="1569">
                  <c:v>669.12800000000004</c:v>
                </c:pt>
                <c:pt idx="1570">
                  <c:v>669.29700000000003</c:v>
                </c:pt>
                <c:pt idx="1571">
                  <c:v>669.32100000000003</c:v>
                </c:pt>
                <c:pt idx="1572">
                  <c:v>669.48900000000003</c:v>
                </c:pt>
                <c:pt idx="1573">
                  <c:v>669.51499999999999</c:v>
                </c:pt>
                <c:pt idx="1574">
                  <c:v>669.68200000000002</c:v>
                </c:pt>
                <c:pt idx="1575">
                  <c:v>669.70799999999997</c:v>
                </c:pt>
                <c:pt idx="1576">
                  <c:v>669.875</c:v>
                </c:pt>
                <c:pt idx="1577">
                  <c:v>669.90200000000004</c:v>
                </c:pt>
                <c:pt idx="1578">
                  <c:v>670.06899999999996</c:v>
                </c:pt>
                <c:pt idx="1579">
                  <c:v>670.096</c:v>
                </c:pt>
                <c:pt idx="1580">
                  <c:v>670.26199999999994</c:v>
                </c:pt>
                <c:pt idx="1581">
                  <c:v>670.29</c:v>
                </c:pt>
                <c:pt idx="1582">
                  <c:v>670.45600000000002</c:v>
                </c:pt>
                <c:pt idx="1583">
                  <c:v>670.48400000000004</c:v>
                </c:pt>
                <c:pt idx="1584">
                  <c:v>670.65</c:v>
                </c:pt>
                <c:pt idx="1585">
                  <c:v>670.67899999999997</c:v>
                </c:pt>
                <c:pt idx="1586">
                  <c:v>670.84400000000005</c:v>
                </c:pt>
                <c:pt idx="1587">
                  <c:v>670.87400000000002</c:v>
                </c:pt>
                <c:pt idx="1588">
                  <c:v>671.03899999999999</c:v>
                </c:pt>
                <c:pt idx="1589">
                  <c:v>671.06899999999996</c:v>
                </c:pt>
                <c:pt idx="1590">
                  <c:v>671.23400000000004</c:v>
                </c:pt>
                <c:pt idx="1591">
                  <c:v>671.26400000000001</c:v>
                </c:pt>
                <c:pt idx="1592">
                  <c:v>671.42899999999997</c:v>
                </c:pt>
                <c:pt idx="1593">
                  <c:v>671.46</c:v>
                </c:pt>
                <c:pt idx="1594">
                  <c:v>671.62400000000002</c:v>
                </c:pt>
                <c:pt idx="1595">
                  <c:v>671.65599999999995</c:v>
                </c:pt>
                <c:pt idx="1596">
                  <c:v>671.82</c:v>
                </c:pt>
                <c:pt idx="1597">
                  <c:v>671.85199999999998</c:v>
                </c:pt>
                <c:pt idx="1598">
                  <c:v>672.01499999999999</c:v>
                </c:pt>
                <c:pt idx="1599">
                  <c:v>672.048</c:v>
                </c:pt>
                <c:pt idx="1600">
                  <c:v>672.21100000000001</c:v>
                </c:pt>
                <c:pt idx="1601">
                  <c:v>672.245</c:v>
                </c:pt>
                <c:pt idx="1602">
                  <c:v>672.40800000000002</c:v>
                </c:pt>
                <c:pt idx="1603">
                  <c:v>672.44200000000001</c:v>
                </c:pt>
                <c:pt idx="1604">
                  <c:v>672.60400000000004</c:v>
                </c:pt>
                <c:pt idx="1605">
                  <c:v>672.63900000000001</c:v>
                </c:pt>
                <c:pt idx="1606">
                  <c:v>672.80100000000004</c:v>
                </c:pt>
                <c:pt idx="1607">
                  <c:v>672.83699999999999</c:v>
                </c:pt>
                <c:pt idx="1608">
                  <c:v>672.99800000000005</c:v>
                </c:pt>
                <c:pt idx="1609">
                  <c:v>673.03499999999997</c:v>
                </c:pt>
                <c:pt idx="1610">
                  <c:v>673.19600000000003</c:v>
                </c:pt>
                <c:pt idx="1611">
                  <c:v>673.23299999999995</c:v>
                </c:pt>
                <c:pt idx="1612">
                  <c:v>673.39400000000001</c:v>
                </c:pt>
                <c:pt idx="1613">
                  <c:v>673.43100000000004</c:v>
                </c:pt>
                <c:pt idx="1614">
                  <c:v>673.59199999999998</c:v>
                </c:pt>
                <c:pt idx="1615">
                  <c:v>673.63</c:v>
                </c:pt>
                <c:pt idx="1616">
                  <c:v>673.79</c:v>
                </c:pt>
                <c:pt idx="1617">
                  <c:v>673.82899999999995</c:v>
                </c:pt>
                <c:pt idx="1618">
                  <c:v>673.98900000000003</c:v>
                </c:pt>
                <c:pt idx="1619">
                  <c:v>674.029</c:v>
                </c:pt>
                <c:pt idx="1620">
                  <c:v>674.18799999999999</c:v>
                </c:pt>
                <c:pt idx="1621">
                  <c:v>674.22900000000004</c:v>
                </c:pt>
                <c:pt idx="1622">
                  <c:v>674.38800000000003</c:v>
                </c:pt>
                <c:pt idx="1623">
                  <c:v>674.42899999999997</c:v>
                </c:pt>
                <c:pt idx="1624">
                  <c:v>674.58799999999997</c:v>
                </c:pt>
                <c:pt idx="1625">
                  <c:v>674.62900000000002</c:v>
                </c:pt>
                <c:pt idx="1626">
                  <c:v>674.78800000000001</c:v>
                </c:pt>
                <c:pt idx="1627">
                  <c:v>674.83</c:v>
                </c:pt>
                <c:pt idx="1628">
                  <c:v>674.98800000000006</c:v>
                </c:pt>
                <c:pt idx="1629">
                  <c:v>675.03099999999995</c:v>
                </c:pt>
                <c:pt idx="1630">
                  <c:v>675.18899999999996</c:v>
                </c:pt>
                <c:pt idx="1631">
                  <c:v>675.23299999999995</c:v>
                </c:pt>
                <c:pt idx="1632">
                  <c:v>675.39099999999996</c:v>
                </c:pt>
                <c:pt idx="1633">
                  <c:v>675.43499999999995</c:v>
                </c:pt>
                <c:pt idx="1634">
                  <c:v>675.59199999999998</c:v>
                </c:pt>
                <c:pt idx="1635">
                  <c:v>675.63699999999994</c:v>
                </c:pt>
                <c:pt idx="1636">
                  <c:v>675.79399999999998</c:v>
                </c:pt>
                <c:pt idx="1637">
                  <c:v>675.84</c:v>
                </c:pt>
                <c:pt idx="1638">
                  <c:v>675.99699999999996</c:v>
                </c:pt>
                <c:pt idx="1639">
                  <c:v>676.04300000000001</c:v>
                </c:pt>
                <c:pt idx="1640">
                  <c:v>676.2</c:v>
                </c:pt>
                <c:pt idx="1641">
                  <c:v>676.24599999999998</c:v>
                </c:pt>
                <c:pt idx="1642">
                  <c:v>676.40300000000002</c:v>
                </c:pt>
                <c:pt idx="1643">
                  <c:v>676.45</c:v>
                </c:pt>
                <c:pt idx="1644">
                  <c:v>676.60599999999999</c:v>
                </c:pt>
                <c:pt idx="1645">
                  <c:v>676.65499999999997</c:v>
                </c:pt>
                <c:pt idx="1646">
                  <c:v>676.81100000000004</c:v>
                </c:pt>
                <c:pt idx="1647">
                  <c:v>676.86</c:v>
                </c:pt>
                <c:pt idx="1648">
                  <c:v>677.01499999999999</c:v>
                </c:pt>
                <c:pt idx="1649">
                  <c:v>677.06500000000005</c:v>
                </c:pt>
                <c:pt idx="1650">
                  <c:v>677.22</c:v>
                </c:pt>
                <c:pt idx="1651">
                  <c:v>677.27</c:v>
                </c:pt>
                <c:pt idx="1652">
                  <c:v>677.42600000000004</c:v>
                </c:pt>
                <c:pt idx="1653">
                  <c:v>677.47699999999998</c:v>
                </c:pt>
                <c:pt idx="1654">
                  <c:v>677.63099999999997</c:v>
                </c:pt>
                <c:pt idx="1655">
                  <c:v>677.68299999999999</c:v>
                </c:pt>
                <c:pt idx="1656">
                  <c:v>677.83799999999997</c:v>
                </c:pt>
                <c:pt idx="1657">
                  <c:v>677.89</c:v>
                </c:pt>
                <c:pt idx="1658">
                  <c:v>678.04499999999996</c:v>
                </c:pt>
                <c:pt idx="1659">
                  <c:v>678.09799999999996</c:v>
                </c:pt>
                <c:pt idx="1660">
                  <c:v>678.25199999999995</c:v>
                </c:pt>
                <c:pt idx="1661">
                  <c:v>678.30600000000004</c:v>
                </c:pt>
                <c:pt idx="1662">
                  <c:v>678.46</c:v>
                </c:pt>
                <c:pt idx="1663">
                  <c:v>678.51400000000001</c:v>
                </c:pt>
                <c:pt idx="1664">
                  <c:v>678.66800000000001</c:v>
                </c:pt>
                <c:pt idx="1665">
                  <c:v>678.72400000000005</c:v>
                </c:pt>
                <c:pt idx="1666">
                  <c:v>678.87699999999995</c:v>
                </c:pt>
                <c:pt idx="1667">
                  <c:v>678.93299999999999</c:v>
                </c:pt>
                <c:pt idx="1668">
                  <c:v>679.08600000000001</c:v>
                </c:pt>
                <c:pt idx="1669">
                  <c:v>679.14300000000003</c:v>
                </c:pt>
                <c:pt idx="1670">
                  <c:v>679.29600000000005</c:v>
                </c:pt>
                <c:pt idx="1671">
                  <c:v>679.35400000000004</c:v>
                </c:pt>
                <c:pt idx="1672">
                  <c:v>679.50699999999995</c:v>
                </c:pt>
                <c:pt idx="1673">
                  <c:v>679.56500000000005</c:v>
                </c:pt>
                <c:pt idx="1674">
                  <c:v>679.71799999999996</c:v>
                </c:pt>
                <c:pt idx="1675">
                  <c:v>679.77700000000004</c:v>
                </c:pt>
                <c:pt idx="1676">
                  <c:v>679.92899999999997</c:v>
                </c:pt>
                <c:pt idx="1677">
                  <c:v>679.98900000000003</c:v>
                </c:pt>
                <c:pt idx="1678">
                  <c:v>680.14099999999996</c:v>
                </c:pt>
                <c:pt idx="1679">
                  <c:v>680.202</c:v>
                </c:pt>
                <c:pt idx="1680">
                  <c:v>680.35400000000004</c:v>
                </c:pt>
                <c:pt idx="1681">
                  <c:v>680.41499999999996</c:v>
                </c:pt>
                <c:pt idx="1682">
                  <c:v>680.56700000000001</c:v>
                </c:pt>
                <c:pt idx="1683">
                  <c:v>680.62900000000002</c:v>
                </c:pt>
                <c:pt idx="1684">
                  <c:v>680.78099999999995</c:v>
                </c:pt>
                <c:pt idx="1685">
                  <c:v>680.84400000000005</c:v>
                </c:pt>
                <c:pt idx="1686">
                  <c:v>680.99599999999998</c:v>
                </c:pt>
                <c:pt idx="1687">
                  <c:v>681.05899999999997</c:v>
                </c:pt>
                <c:pt idx="1688">
                  <c:v>681.21100000000001</c:v>
                </c:pt>
                <c:pt idx="1689">
                  <c:v>681.27499999999998</c:v>
                </c:pt>
                <c:pt idx="1690">
                  <c:v>681.42700000000002</c:v>
                </c:pt>
                <c:pt idx="1691">
                  <c:v>681.49199999999996</c:v>
                </c:pt>
                <c:pt idx="1692">
                  <c:v>681.64300000000003</c:v>
                </c:pt>
                <c:pt idx="1693">
                  <c:v>681.70899999999995</c:v>
                </c:pt>
                <c:pt idx="1694">
                  <c:v>681.86</c:v>
                </c:pt>
                <c:pt idx="1695">
                  <c:v>681.92700000000002</c:v>
                </c:pt>
                <c:pt idx="1696">
                  <c:v>682.07799999999997</c:v>
                </c:pt>
                <c:pt idx="1697">
                  <c:v>682.14499999999998</c:v>
                </c:pt>
                <c:pt idx="1698">
                  <c:v>682.29600000000005</c:v>
                </c:pt>
                <c:pt idx="1699">
                  <c:v>682.36500000000001</c:v>
                </c:pt>
                <c:pt idx="1700">
                  <c:v>682.51499999999999</c:v>
                </c:pt>
                <c:pt idx="1701">
                  <c:v>682.58500000000004</c:v>
                </c:pt>
                <c:pt idx="1702">
                  <c:v>682.73500000000001</c:v>
                </c:pt>
                <c:pt idx="1703">
                  <c:v>682.80499999999995</c:v>
                </c:pt>
                <c:pt idx="1704">
                  <c:v>682.95600000000002</c:v>
                </c:pt>
                <c:pt idx="1705">
                  <c:v>683.02700000000004</c:v>
                </c:pt>
                <c:pt idx="1706">
                  <c:v>683.17700000000002</c:v>
                </c:pt>
                <c:pt idx="1707">
                  <c:v>683.24900000000002</c:v>
                </c:pt>
                <c:pt idx="1708">
                  <c:v>683.399</c:v>
                </c:pt>
                <c:pt idx="1709">
                  <c:v>683.47199999999998</c:v>
                </c:pt>
                <c:pt idx="1710">
                  <c:v>683.62199999999996</c:v>
                </c:pt>
                <c:pt idx="1711">
                  <c:v>683.69500000000005</c:v>
                </c:pt>
                <c:pt idx="1712">
                  <c:v>683.846</c:v>
                </c:pt>
                <c:pt idx="1713">
                  <c:v>683.92</c:v>
                </c:pt>
                <c:pt idx="1714">
                  <c:v>684.07</c:v>
                </c:pt>
                <c:pt idx="1715">
                  <c:v>684.14499999999998</c:v>
                </c:pt>
                <c:pt idx="1716">
                  <c:v>684.29499999999996</c:v>
                </c:pt>
                <c:pt idx="1717">
                  <c:v>684.37099999999998</c:v>
                </c:pt>
                <c:pt idx="1718">
                  <c:v>684.52099999999996</c:v>
                </c:pt>
                <c:pt idx="1719">
                  <c:v>684.59799999999996</c:v>
                </c:pt>
                <c:pt idx="1720">
                  <c:v>684.74800000000005</c:v>
                </c:pt>
                <c:pt idx="1721">
                  <c:v>684.82500000000005</c:v>
                </c:pt>
                <c:pt idx="1722">
                  <c:v>684.976</c:v>
                </c:pt>
                <c:pt idx="1723">
                  <c:v>685.05399999999997</c:v>
                </c:pt>
                <c:pt idx="1724">
                  <c:v>685.20399999999995</c:v>
                </c:pt>
                <c:pt idx="1725">
                  <c:v>685.28300000000002</c:v>
                </c:pt>
                <c:pt idx="1726">
                  <c:v>685.43399999999997</c:v>
                </c:pt>
                <c:pt idx="1727">
                  <c:v>685.51400000000001</c:v>
                </c:pt>
                <c:pt idx="1728">
                  <c:v>685.66399999999999</c:v>
                </c:pt>
                <c:pt idx="1729">
                  <c:v>685.745</c:v>
                </c:pt>
                <c:pt idx="1730">
                  <c:v>685.89499999999998</c:v>
                </c:pt>
                <c:pt idx="1731">
                  <c:v>685.97699999999998</c:v>
                </c:pt>
                <c:pt idx="1732">
                  <c:v>686.12699999999995</c:v>
                </c:pt>
                <c:pt idx="1733">
                  <c:v>686.21</c:v>
                </c:pt>
                <c:pt idx="1734">
                  <c:v>686.36</c:v>
                </c:pt>
                <c:pt idx="1735">
                  <c:v>686.44399999999996</c:v>
                </c:pt>
                <c:pt idx="1736">
                  <c:v>686.59500000000003</c:v>
                </c:pt>
                <c:pt idx="1737">
                  <c:v>686.67899999999997</c:v>
                </c:pt>
                <c:pt idx="1738">
                  <c:v>686.83</c:v>
                </c:pt>
                <c:pt idx="1739">
                  <c:v>686.91499999999996</c:v>
                </c:pt>
                <c:pt idx="1740">
                  <c:v>687.06600000000003</c:v>
                </c:pt>
                <c:pt idx="1741">
                  <c:v>687.15200000000004</c:v>
                </c:pt>
                <c:pt idx="1742">
                  <c:v>687.303</c:v>
                </c:pt>
                <c:pt idx="1743">
                  <c:v>687.39</c:v>
                </c:pt>
                <c:pt idx="1744">
                  <c:v>687.54100000000005</c:v>
                </c:pt>
                <c:pt idx="1745">
                  <c:v>687.62900000000002</c:v>
                </c:pt>
                <c:pt idx="1746">
                  <c:v>687.78</c:v>
                </c:pt>
                <c:pt idx="1747">
                  <c:v>687.86900000000003</c:v>
                </c:pt>
                <c:pt idx="1748">
                  <c:v>688.02</c:v>
                </c:pt>
                <c:pt idx="1749">
                  <c:v>688.11</c:v>
                </c:pt>
                <c:pt idx="1750">
                  <c:v>688.26099999999997</c:v>
                </c:pt>
                <c:pt idx="1751">
                  <c:v>688.35299999999995</c:v>
                </c:pt>
                <c:pt idx="1752">
                  <c:v>688.50400000000002</c:v>
                </c:pt>
                <c:pt idx="1753">
                  <c:v>688.596</c:v>
                </c:pt>
                <c:pt idx="1754">
                  <c:v>688.74699999999996</c:v>
                </c:pt>
                <c:pt idx="1755">
                  <c:v>688.84100000000001</c:v>
                </c:pt>
                <c:pt idx="1756">
                  <c:v>688.99199999999996</c:v>
                </c:pt>
                <c:pt idx="1757">
                  <c:v>689.08600000000001</c:v>
                </c:pt>
                <c:pt idx="1758">
                  <c:v>689.23800000000006</c:v>
                </c:pt>
                <c:pt idx="1759">
                  <c:v>689.33299999999997</c:v>
                </c:pt>
                <c:pt idx="1760">
                  <c:v>689.48500000000001</c:v>
                </c:pt>
                <c:pt idx="1761">
                  <c:v>689.58199999999999</c:v>
                </c:pt>
                <c:pt idx="1762">
                  <c:v>689.73400000000004</c:v>
                </c:pt>
                <c:pt idx="1763">
                  <c:v>689.83100000000002</c:v>
                </c:pt>
                <c:pt idx="1764">
                  <c:v>689.98299999999995</c:v>
                </c:pt>
                <c:pt idx="1765">
                  <c:v>690.08199999999999</c:v>
                </c:pt>
                <c:pt idx="1766">
                  <c:v>690.23400000000004</c:v>
                </c:pt>
                <c:pt idx="1767">
                  <c:v>690.33399999999995</c:v>
                </c:pt>
                <c:pt idx="1768">
                  <c:v>690.48699999999997</c:v>
                </c:pt>
                <c:pt idx="1769">
                  <c:v>690.58699999999999</c:v>
                </c:pt>
                <c:pt idx="1770">
                  <c:v>690.74</c:v>
                </c:pt>
                <c:pt idx="1771">
                  <c:v>690.84199999999998</c:v>
                </c:pt>
                <c:pt idx="1772">
                  <c:v>690.995</c:v>
                </c:pt>
                <c:pt idx="1773">
                  <c:v>691.09799999999996</c:v>
                </c:pt>
                <c:pt idx="1774">
                  <c:v>691.25099999999998</c:v>
                </c:pt>
                <c:pt idx="1775">
                  <c:v>691.35500000000002</c:v>
                </c:pt>
                <c:pt idx="1776">
                  <c:v>691.50900000000001</c:v>
                </c:pt>
                <c:pt idx="1777">
                  <c:v>691.61400000000003</c:v>
                </c:pt>
                <c:pt idx="1778">
                  <c:v>691.76800000000003</c:v>
                </c:pt>
                <c:pt idx="1779">
                  <c:v>691.87400000000002</c:v>
                </c:pt>
                <c:pt idx="1780">
                  <c:v>692.029</c:v>
                </c:pt>
                <c:pt idx="1781">
                  <c:v>692.13599999999997</c:v>
                </c:pt>
                <c:pt idx="1782">
                  <c:v>692.29100000000005</c:v>
                </c:pt>
                <c:pt idx="1783">
                  <c:v>692.399</c:v>
                </c:pt>
                <c:pt idx="1784">
                  <c:v>692.55499999999995</c:v>
                </c:pt>
                <c:pt idx="1785">
                  <c:v>692.66399999999999</c:v>
                </c:pt>
                <c:pt idx="1786">
                  <c:v>692.82</c:v>
                </c:pt>
                <c:pt idx="1787">
                  <c:v>692.93</c:v>
                </c:pt>
                <c:pt idx="1788">
                  <c:v>693.08699999999999</c:v>
                </c:pt>
                <c:pt idx="1789">
                  <c:v>693.19799999999998</c:v>
                </c:pt>
                <c:pt idx="1790">
                  <c:v>693.35500000000002</c:v>
                </c:pt>
                <c:pt idx="1791">
                  <c:v>693.46799999999996</c:v>
                </c:pt>
                <c:pt idx="1792">
                  <c:v>693.625</c:v>
                </c:pt>
                <c:pt idx="1793">
                  <c:v>693.73900000000003</c:v>
                </c:pt>
                <c:pt idx="1794">
                  <c:v>693.89700000000005</c:v>
                </c:pt>
                <c:pt idx="1795">
                  <c:v>694.01199999999994</c:v>
                </c:pt>
                <c:pt idx="1796">
                  <c:v>694.17</c:v>
                </c:pt>
                <c:pt idx="1797">
                  <c:v>694.28700000000003</c:v>
                </c:pt>
                <c:pt idx="1798">
                  <c:v>694.44500000000005</c:v>
                </c:pt>
                <c:pt idx="1799">
                  <c:v>694.56299999999999</c:v>
                </c:pt>
                <c:pt idx="1800">
                  <c:v>694.72199999999998</c:v>
                </c:pt>
                <c:pt idx="1801">
                  <c:v>694.84100000000001</c:v>
                </c:pt>
                <c:pt idx="1802">
                  <c:v>695.00099999999998</c:v>
                </c:pt>
                <c:pt idx="1803">
                  <c:v>695.12099999999998</c:v>
                </c:pt>
                <c:pt idx="1804">
                  <c:v>695.28200000000004</c:v>
                </c:pt>
                <c:pt idx="1805">
                  <c:v>695.40300000000002</c:v>
                </c:pt>
                <c:pt idx="1806">
                  <c:v>695.56500000000005</c:v>
                </c:pt>
                <c:pt idx="1807">
                  <c:v>695.68700000000001</c:v>
                </c:pt>
                <c:pt idx="1808">
                  <c:v>695.84900000000005</c:v>
                </c:pt>
                <c:pt idx="1809">
                  <c:v>695.97299999999996</c:v>
                </c:pt>
                <c:pt idx="1810">
                  <c:v>696.13599999999997</c:v>
                </c:pt>
                <c:pt idx="1811">
                  <c:v>696.26099999999997</c:v>
                </c:pt>
                <c:pt idx="1812">
                  <c:v>696.42399999999998</c:v>
                </c:pt>
                <c:pt idx="1813">
                  <c:v>696.55</c:v>
                </c:pt>
                <c:pt idx="1814">
                  <c:v>696.71400000000006</c:v>
                </c:pt>
                <c:pt idx="1815">
                  <c:v>696.84199999999998</c:v>
                </c:pt>
                <c:pt idx="1816">
                  <c:v>697.00699999999995</c:v>
                </c:pt>
                <c:pt idx="1817">
                  <c:v>697.13599999999997</c:v>
                </c:pt>
                <c:pt idx="1818">
                  <c:v>697.30200000000002</c:v>
                </c:pt>
                <c:pt idx="1819">
                  <c:v>697.43200000000002</c:v>
                </c:pt>
                <c:pt idx="1820">
                  <c:v>697.59900000000005</c:v>
                </c:pt>
                <c:pt idx="1821">
                  <c:v>697.73</c:v>
                </c:pt>
                <c:pt idx="1822">
                  <c:v>697.89800000000002</c:v>
                </c:pt>
                <c:pt idx="1823">
                  <c:v>698.03099999999995</c:v>
                </c:pt>
                <c:pt idx="1824">
                  <c:v>698.19899999999996</c:v>
                </c:pt>
                <c:pt idx="1825">
                  <c:v>698.33299999999997</c:v>
                </c:pt>
                <c:pt idx="1826">
                  <c:v>698.50300000000004</c:v>
                </c:pt>
                <c:pt idx="1827">
                  <c:v>698.63800000000003</c:v>
                </c:pt>
                <c:pt idx="1828">
                  <c:v>698.80899999999997</c:v>
                </c:pt>
                <c:pt idx="1829">
                  <c:v>698.94600000000003</c:v>
                </c:pt>
                <c:pt idx="1830">
                  <c:v>699.11699999999996</c:v>
                </c:pt>
                <c:pt idx="1831">
                  <c:v>699.25599999999997</c:v>
                </c:pt>
                <c:pt idx="1832">
                  <c:v>699.428</c:v>
                </c:pt>
                <c:pt idx="1833">
                  <c:v>699.56799999999998</c:v>
                </c:pt>
                <c:pt idx="1834">
                  <c:v>699.74099999999999</c:v>
                </c:pt>
                <c:pt idx="1835">
                  <c:v>699.88300000000004</c:v>
                </c:pt>
                <c:pt idx="1836">
                  <c:v>700.05700000000002</c:v>
                </c:pt>
                <c:pt idx="1837">
                  <c:v>700.20100000000002</c:v>
                </c:pt>
                <c:pt idx="1838">
                  <c:v>700.37599999999998</c:v>
                </c:pt>
                <c:pt idx="1839">
                  <c:v>700.52099999999996</c:v>
                </c:pt>
                <c:pt idx="1840">
                  <c:v>700.697</c:v>
                </c:pt>
                <c:pt idx="1841">
                  <c:v>700.84299999999996</c:v>
                </c:pt>
                <c:pt idx="1842">
                  <c:v>701.02</c:v>
                </c:pt>
                <c:pt idx="1843">
                  <c:v>701.16899999999998</c:v>
                </c:pt>
                <c:pt idx="1844">
                  <c:v>701.34699999999998</c:v>
                </c:pt>
                <c:pt idx="1845">
                  <c:v>701.49699999999996</c:v>
                </c:pt>
                <c:pt idx="1846">
                  <c:v>701.67600000000004</c:v>
                </c:pt>
                <c:pt idx="1847">
                  <c:v>701.82799999999997</c:v>
                </c:pt>
                <c:pt idx="1848">
                  <c:v>702.00800000000004</c:v>
                </c:pt>
                <c:pt idx="1849">
                  <c:v>702.16200000000003</c:v>
                </c:pt>
                <c:pt idx="1850">
                  <c:v>702.34299999999996</c:v>
                </c:pt>
                <c:pt idx="1851">
                  <c:v>702.49900000000002</c:v>
                </c:pt>
                <c:pt idx="1852">
                  <c:v>702.68100000000004</c:v>
                </c:pt>
                <c:pt idx="1853">
                  <c:v>702.83799999999997</c:v>
                </c:pt>
                <c:pt idx="1854">
                  <c:v>703.02200000000005</c:v>
                </c:pt>
                <c:pt idx="1855">
                  <c:v>703.18100000000004</c:v>
                </c:pt>
                <c:pt idx="1856">
                  <c:v>703.36599999999999</c:v>
                </c:pt>
                <c:pt idx="1857">
                  <c:v>703.52700000000004</c:v>
                </c:pt>
                <c:pt idx="1858">
                  <c:v>703.71299999999997</c:v>
                </c:pt>
                <c:pt idx="1859">
                  <c:v>703.87599999999998</c:v>
                </c:pt>
                <c:pt idx="1860">
                  <c:v>704.06299999999999</c:v>
                </c:pt>
                <c:pt idx="1861">
                  <c:v>704.22799999999995</c:v>
                </c:pt>
                <c:pt idx="1862">
                  <c:v>704.41700000000003</c:v>
                </c:pt>
                <c:pt idx="1863">
                  <c:v>704.58299999999997</c:v>
                </c:pt>
                <c:pt idx="1864">
                  <c:v>704.774</c:v>
                </c:pt>
                <c:pt idx="1865">
                  <c:v>704.94200000000001</c:v>
                </c:pt>
                <c:pt idx="1866">
                  <c:v>705.13300000000004</c:v>
                </c:pt>
                <c:pt idx="1867">
                  <c:v>705.29899999999998</c:v>
                </c:pt>
                <c:pt idx="1868">
                  <c:v>705.48800000000006</c:v>
                </c:pt>
                <c:pt idx="1869">
                  <c:v>705.654</c:v>
                </c:pt>
                <c:pt idx="1870">
                  <c:v>705.84400000000005</c:v>
                </c:pt>
                <c:pt idx="1871">
                  <c:v>706.01199999999994</c:v>
                </c:pt>
                <c:pt idx="1872">
                  <c:v>706.202</c:v>
                </c:pt>
                <c:pt idx="1873">
                  <c:v>706.37199999999996</c:v>
                </c:pt>
                <c:pt idx="1874">
                  <c:v>706.56399999999996</c:v>
                </c:pt>
                <c:pt idx="1875">
                  <c:v>706.73599999999999</c:v>
                </c:pt>
                <c:pt idx="1876">
                  <c:v>706.928</c:v>
                </c:pt>
                <c:pt idx="1877">
                  <c:v>707.10199999999998</c:v>
                </c:pt>
                <c:pt idx="1878">
                  <c:v>707.29600000000005</c:v>
                </c:pt>
                <c:pt idx="1879">
                  <c:v>707.47199999999998</c:v>
                </c:pt>
                <c:pt idx="1880">
                  <c:v>707.66800000000001</c:v>
                </c:pt>
                <c:pt idx="1881">
                  <c:v>707.846</c:v>
                </c:pt>
                <c:pt idx="1882">
                  <c:v>708.04300000000001</c:v>
                </c:pt>
                <c:pt idx="1883">
                  <c:v>708.22400000000005</c:v>
                </c:pt>
                <c:pt idx="1884">
                  <c:v>708.42200000000003</c:v>
                </c:pt>
                <c:pt idx="1885">
                  <c:v>708.60599999999999</c:v>
                </c:pt>
                <c:pt idx="1886">
                  <c:v>708.80600000000004</c:v>
                </c:pt>
                <c:pt idx="1887">
                  <c:v>708.99199999999996</c:v>
                </c:pt>
                <c:pt idx="1888">
                  <c:v>709.19399999999996</c:v>
                </c:pt>
                <c:pt idx="1889">
                  <c:v>709.38199999999995</c:v>
                </c:pt>
                <c:pt idx="1890">
                  <c:v>709.58600000000001</c:v>
                </c:pt>
                <c:pt idx="1891">
                  <c:v>709.77700000000004</c:v>
                </c:pt>
                <c:pt idx="1892">
                  <c:v>709.98199999999997</c:v>
                </c:pt>
                <c:pt idx="1893">
                  <c:v>710.17600000000004</c:v>
                </c:pt>
                <c:pt idx="1894">
                  <c:v>710.38400000000001</c:v>
                </c:pt>
                <c:pt idx="1895">
                  <c:v>710.58</c:v>
                </c:pt>
                <c:pt idx="1896">
                  <c:v>710.79</c:v>
                </c:pt>
                <c:pt idx="1897">
                  <c:v>710.98900000000003</c:v>
                </c:pt>
                <c:pt idx="1898">
                  <c:v>711.20100000000002</c:v>
                </c:pt>
                <c:pt idx="1899">
                  <c:v>711.40300000000002</c:v>
                </c:pt>
                <c:pt idx="1900">
                  <c:v>711.61699999999996</c:v>
                </c:pt>
                <c:pt idx="1901">
                  <c:v>711.82100000000003</c:v>
                </c:pt>
                <c:pt idx="1902">
                  <c:v>712.03800000000001</c:v>
                </c:pt>
                <c:pt idx="1903">
                  <c:v>712.245</c:v>
                </c:pt>
                <c:pt idx="1904">
                  <c:v>712.46299999999997</c:v>
                </c:pt>
                <c:pt idx="1905">
                  <c:v>712.67399999999998</c:v>
                </c:pt>
                <c:pt idx="1906">
                  <c:v>712.89400000000001</c:v>
                </c:pt>
                <c:pt idx="1907">
                  <c:v>713.10799999999995</c:v>
                </c:pt>
                <c:pt idx="1908">
                  <c:v>713.33100000000002</c:v>
                </c:pt>
                <c:pt idx="1909">
                  <c:v>713.54700000000003</c:v>
                </c:pt>
                <c:pt idx="1910">
                  <c:v>713.77300000000002</c:v>
                </c:pt>
                <c:pt idx="1911">
                  <c:v>713.99199999999996</c:v>
                </c:pt>
                <c:pt idx="1912">
                  <c:v>714.22</c:v>
                </c:pt>
                <c:pt idx="1913">
                  <c:v>714.44200000000001</c:v>
                </c:pt>
                <c:pt idx="1914">
                  <c:v>714.673</c:v>
                </c:pt>
                <c:pt idx="1915">
                  <c:v>714.89800000000002</c:v>
                </c:pt>
                <c:pt idx="1916">
                  <c:v>715.13099999999997</c:v>
                </c:pt>
                <c:pt idx="1917">
                  <c:v>715.36</c:v>
                </c:pt>
                <c:pt idx="1918">
                  <c:v>715.59500000000003</c:v>
                </c:pt>
                <c:pt idx="1919">
                  <c:v>715.827</c:v>
                </c:pt>
                <c:pt idx="1920">
                  <c:v>716.06500000000005</c:v>
                </c:pt>
                <c:pt idx="1921">
                  <c:v>716.3</c:v>
                </c:pt>
                <c:pt idx="1922">
                  <c:v>716.54</c:v>
                </c:pt>
                <c:pt idx="1923">
                  <c:v>716.779</c:v>
                </c:pt>
                <c:pt idx="1924">
                  <c:v>717.02200000000005</c:v>
                </c:pt>
                <c:pt idx="1925">
                  <c:v>717.26300000000003</c:v>
                </c:pt>
                <c:pt idx="1926">
                  <c:v>717.51</c:v>
                </c:pt>
                <c:pt idx="1927">
                  <c:v>717.75400000000002</c:v>
                </c:pt>
                <c:pt idx="1928">
                  <c:v>718.00300000000004</c:v>
                </c:pt>
                <c:pt idx="1929">
                  <c:v>718.25099999999998</c:v>
                </c:pt>
                <c:pt idx="1930">
                  <c:v>718.50300000000004</c:v>
                </c:pt>
                <c:pt idx="1931">
                  <c:v>718.75400000000002</c:v>
                </c:pt>
                <c:pt idx="1932">
                  <c:v>719.00900000000001</c:v>
                </c:pt>
                <c:pt idx="1933">
                  <c:v>719.26300000000003</c:v>
                </c:pt>
                <c:pt idx="1934">
                  <c:v>719.52099999999996</c:v>
                </c:pt>
                <c:pt idx="1935">
                  <c:v>719.77800000000002</c:v>
                </c:pt>
                <c:pt idx="1936">
                  <c:v>720.04</c:v>
                </c:pt>
                <c:pt idx="1937">
                  <c:v>720.3</c:v>
                </c:pt>
                <c:pt idx="1938">
                  <c:v>720.56500000000005</c:v>
                </c:pt>
                <c:pt idx="1939">
                  <c:v>720.82799999999997</c:v>
                </c:pt>
                <c:pt idx="1940">
                  <c:v>721.096</c:v>
                </c:pt>
                <c:pt idx="1941">
                  <c:v>721.36199999999997</c:v>
                </c:pt>
                <c:pt idx="1942">
                  <c:v>721.63400000000001</c:v>
                </c:pt>
                <c:pt idx="1943">
                  <c:v>721.904</c:v>
                </c:pt>
                <c:pt idx="1944">
                  <c:v>722.17899999999997</c:v>
                </c:pt>
                <c:pt idx="1945">
                  <c:v>722.452</c:v>
                </c:pt>
                <c:pt idx="1946">
                  <c:v>722.73</c:v>
                </c:pt>
                <c:pt idx="1947">
                  <c:v>723.00599999999997</c:v>
                </c:pt>
                <c:pt idx="1948">
                  <c:v>723.28899999999999</c:v>
                </c:pt>
                <c:pt idx="1949">
                  <c:v>723.56799999999998</c:v>
                </c:pt>
                <c:pt idx="1950">
                  <c:v>723.85400000000004</c:v>
                </c:pt>
                <c:pt idx="1951">
                  <c:v>724.13699999999994</c:v>
                </c:pt>
                <c:pt idx="1952">
                  <c:v>724.42600000000004</c:v>
                </c:pt>
                <c:pt idx="1953">
                  <c:v>724.71299999999997</c:v>
                </c:pt>
                <c:pt idx="1954">
                  <c:v>725.00599999999997</c:v>
                </c:pt>
                <c:pt idx="1955">
                  <c:v>725.29600000000005</c:v>
                </c:pt>
                <c:pt idx="1956">
                  <c:v>725.59299999999996</c:v>
                </c:pt>
                <c:pt idx="1957">
                  <c:v>725.88699999999994</c:v>
                </c:pt>
                <c:pt idx="1958">
                  <c:v>726.18700000000001</c:v>
                </c:pt>
                <c:pt idx="1959">
                  <c:v>726.48500000000001</c:v>
                </c:pt>
                <c:pt idx="1960">
                  <c:v>726.79</c:v>
                </c:pt>
                <c:pt idx="1961">
                  <c:v>727.09199999999998</c:v>
                </c:pt>
                <c:pt idx="1962">
                  <c:v>727.40099999999995</c:v>
                </c:pt>
                <c:pt idx="1963">
                  <c:v>727.70799999999997</c:v>
                </c:pt>
                <c:pt idx="1964">
                  <c:v>728.02099999999996</c:v>
                </c:pt>
                <c:pt idx="1965">
                  <c:v>728.33199999999999</c:v>
                </c:pt>
                <c:pt idx="1966">
                  <c:v>728.65</c:v>
                </c:pt>
                <c:pt idx="1967">
                  <c:v>728.96699999999998</c:v>
                </c:pt>
                <c:pt idx="1968">
                  <c:v>729.28800000000001</c:v>
                </c:pt>
                <c:pt idx="1969">
                  <c:v>729.61199999999997</c:v>
                </c:pt>
                <c:pt idx="1970">
                  <c:v>729.93799999999999</c:v>
                </c:pt>
                <c:pt idx="1971">
                  <c:v>730.26900000000001</c:v>
                </c:pt>
                <c:pt idx="1972">
                  <c:v>730.601</c:v>
                </c:pt>
                <c:pt idx="1973">
                  <c:v>730.94</c:v>
                </c:pt>
                <c:pt idx="1974">
                  <c:v>731.279</c:v>
                </c:pt>
                <c:pt idx="1975">
                  <c:v>731.62599999999998</c:v>
                </c:pt>
                <c:pt idx="1976">
                  <c:v>731.971</c:v>
                </c:pt>
                <c:pt idx="1977">
                  <c:v>732.33</c:v>
                </c:pt>
                <c:pt idx="1978">
                  <c:v>732.68700000000001</c:v>
                </c:pt>
                <c:pt idx="1979">
                  <c:v>733.05700000000002</c:v>
                </c:pt>
                <c:pt idx="1980">
                  <c:v>733.428</c:v>
                </c:pt>
                <c:pt idx="1981">
                  <c:v>733.81399999999996</c:v>
                </c:pt>
                <c:pt idx="1982">
                  <c:v>734.202</c:v>
                </c:pt>
                <c:pt idx="1983">
                  <c:v>734.61</c:v>
                </c:pt>
                <c:pt idx="1984">
                  <c:v>735.02099999999996</c:v>
                </c:pt>
                <c:pt idx="1985">
                  <c:v>735.45799999999997</c:v>
                </c:pt>
                <c:pt idx="1986">
                  <c:v>735.91499999999996</c:v>
                </c:pt>
                <c:pt idx="1987">
                  <c:v>736.37900000000002</c:v>
                </c:pt>
                <c:pt idx="1988">
                  <c:v>736.90899999999999</c:v>
                </c:pt>
                <c:pt idx="1989">
                  <c:v>737.447</c:v>
                </c:pt>
                <c:pt idx="1990">
                  <c:v>737.96699999999998</c:v>
                </c:pt>
                <c:pt idx="1991">
                  <c:v>738.48699999999997</c:v>
                </c:pt>
                <c:pt idx="1992">
                  <c:v>739.00699999999995</c:v>
                </c:pt>
                <c:pt idx="1993">
                  <c:v>739.52699999999993</c:v>
                </c:pt>
                <c:pt idx="1994">
                  <c:v>740.04699999999991</c:v>
                </c:pt>
                <c:pt idx="1995">
                  <c:v>740.56699999999989</c:v>
                </c:pt>
                <c:pt idx="1996">
                  <c:v>741.08699999999988</c:v>
                </c:pt>
                <c:pt idx="1997">
                  <c:v>741.60699999999986</c:v>
                </c:pt>
                <c:pt idx="1998">
                  <c:v>742.12699999999984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F72-4B02-86F9-85DE539C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521584"/>
        <c:axId val="409083096"/>
      </c:scatterChart>
      <c:scatterChart>
        <c:scatterStyle val="smoothMarker"/>
        <c:varyColors val="0"/>
        <c:ser>
          <c:idx val="4"/>
          <c:order val="4"/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Sheet1!$B$8:$B$2130</c:f>
              <c:numCache>
                <c:formatCode>0.00E+00</c:formatCode>
                <c:ptCount val="2123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</c:numCache>
            </c:numRef>
          </c:xVal>
          <c:yVal>
            <c:numRef>
              <c:f>Sheet1!$D$8:$D$2130</c:f>
              <c:numCache>
                <c:formatCode>0.00E+00</c:formatCode>
                <c:ptCount val="2123"/>
                <c:pt idx="0">
                  <c:v>12.66</c:v>
                </c:pt>
                <c:pt idx="1">
                  <c:v>12.659700000000001</c:v>
                </c:pt>
                <c:pt idx="2">
                  <c:v>12.661799999999999</c:v>
                </c:pt>
                <c:pt idx="3">
                  <c:v>12.6637</c:v>
                </c:pt>
                <c:pt idx="4">
                  <c:v>12.6656</c:v>
                </c:pt>
                <c:pt idx="5">
                  <c:v>12.6675</c:v>
                </c:pt>
                <c:pt idx="6">
                  <c:v>12.6693</c:v>
                </c:pt>
                <c:pt idx="7">
                  <c:v>12.671200000000001</c:v>
                </c:pt>
                <c:pt idx="8">
                  <c:v>12.673</c:v>
                </c:pt>
                <c:pt idx="9">
                  <c:v>12.674799999999999</c:v>
                </c:pt>
                <c:pt idx="10">
                  <c:v>12.676600000000001</c:v>
                </c:pt>
                <c:pt idx="11">
                  <c:v>12.6784</c:v>
                </c:pt>
                <c:pt idx="12">
                  <c:v>12.680199999999999</c:v>
                </c:pt>
                <c:pt idx="13">
                  <c:v>12.682</c:v>
                </c:pt>
                <c:pt idx="14">
                  <c:v>12.6838</c:v>
                </c:pt>
                <c:pt idx="15">
                  <c:v>12.685600000000001</c:v>
                </c:pt>
                <c:pt idx="16">
                  <c:v>12.6874</c:v>
                </c:pt>
                <c:pt idx="17">
                  <c:v>12.6892</c:v>
                </c:pt>
                <c:pt idx="18">
                  <c:v>12.690899999999999</c:v>
                </c:pt>
                <c:pt idx="19">
                  <c:v>12.6927</c:v>
                </c:pt>
                <c:pt idx="20">
                  <c:v>12.6945</c:v>
                </c:pt>
                <c:pt idx="21">
                  <c:v>12.696199999999999</c:v>
                </c:pt>
                <c:pt idx="22">
                  <c:v>12.698</c:v>
                </c:pt>
                <c:pt idx="23">
                  <c:v>12.6997</c:v>
                </c:pt>
                <c:pt idx="24">
                  <c:v>12.7014</c:v>
                </c:pt>
                <c:pt idx="25">
                  <c:v>12.703200000000001</c:v>
                </c:pt>
                <c:pt idx="26">
                  <c:v>12.7049</c:v>
                </c:pt>
                <c:pt idx="27">
                  <c:v>12.7066</c:v>
                </c:pt>
                <c:pt idx="28">
                  <c:v>12.708299999999999</c:v>
                </c:pt>
                <c:pt idx="29">
                  <c:v>12.71</c:v>
                </c:pt>
                <c:pt idx="30">
                  <c:v>12.7117</c:v>
                </c:pt>
                <c:pt idx="31">
                  <c:v>12.7134</c:v>
                </c:pt>
                <c:pt idx="32">
                  <c:v>12.715</c:v>
                </c:pt>
                <c:pt idx="33">
                  <c:v>12.716699999999999</c:v>
                </c:pt>
                <c:pt idx="34">
                  <c:v>12.718400000000001</c:v>
                </c:pt>
                <c:pt idx="35">
                  <c:v>12.7201</c:v>
                </c:pt>
                <c:pt idx="36">
                  <c:v>12.7217</c:v>
                </c:pt>
                <c:pt idx="37">
                  <c:v>12.7234</c:v>
                </c:pt>
                <c:pt idx="38">
                  <c:v>12.725099999999999</c:v>
                </c:pt>
                <c:pt idx="39">
                  <c:v>12.726699999999999</c:v>
                </c:pt>
                <c:pt idx="40">
                  <c:v>12.728400000000001</c:v>
                </c:pt>
                <c:pt idx="41">
                  <c:v>12.73</c:v>
                </c:pt>
                <c:pt idx="42">
                  <c:v>12.7316</c:v>
                </c:pt>
                <c:pt idx="43">
                  <c:v>12.7333</c:v>
                </c:pt>
                <c:pt idx="44">
                  <c:v>12.7349</c:v>
                </c:pt>
                <c:pt idx="45">
                  <c:v>12.736499999999999</c:v>
                </c:pt>
                <c:pt idx="46">
                  <c:v>12.738200000000001</c:v>
                </c:pt>
                <c:pt idx="47">
                  <c:v>12.739800000000001</c:v>
                </c:pt>
                <c:pt idx="48">
                  <c:v>12.741400000000001</c:v>
                </c:pt>
                <c:pt idx="49">
                  <c:v>12.743</c:v>
                </c:pt>
                <c:pt idx="50">
                  <c:v>12.7446</c:v>
                </c:pt>
                <c:pt idx="51">
                  <c:v>12.7462</c:v>
                </c:pt>
                <c:pt idx="52">
                  <c:v>12.7478</c:v>
                </c:pt>
                <c:pt idx="53">
                  <c:v>12.7493</c:v>
                </c:pt>
                <c:pt idx="54">
                  <c:v>12.7509</c:v>
                </c:pt>
                <c:pt idx="55">
                  <c:v>12.7525</c:v>
                </c:pt>
                <c:pt idx="56">
                  <c:v>12.754099999999999</c:v>
                </c:pt>
                <c:pt idx="57">
                  <c:v>12.755599999999999</c:v>
                </c:pt>
                <c:pt idx="58">
                  <c:v>12.757199999999999</c:v>
                </c:pt>
                <c:pt idx="59">
                  <c:v>12.758699999999999</c:v>
                </c:pt>
                <c:pt idx="60">
                  <c:v>12.760300000000001</c:v>
                </c:pt>
                <c:pt idx="61">
                  <c:v>12.761799999999999</c:v>
                </c:pt>
                <c:pt idx="62">
                  <c:v>12.763400000000001</c:v>
                </c:pt>
                <c:pt idx="63">
                  <c:v>12.764900000000001</c:v>
                </c:pt>
                <c:pt idx="64">
                  <c:v>12.766400000000001</c:v>
                </c:pt>
                <c:pt idx="65">
                  <c:v>12.767899999999999</c:v>
                </c:pt>
                <c:pt idx="66">
                  <c:v>12.769500000000001</c:v>
                </c:pt>
                <c:pt idx="67">
                  <c:v>12.771000000000001</c:v>
                </c:pt>
                <c:pt idx="68">
                  <c:v>12.772500000000001</c:v>
                </c:pt>
                <c:pt idx="69">
                  <c:v>12.773999999999999</c:v>
                </c:pt>
                <c:pt idx="70">
                  <c:v>12.775499999999999</c:v>
                </c:pt>
                <c:pt idx="71">
                  <c:v>12.776999999999999</c:v>
                </c:pt>
                <c:pt idx="72">
                  <c:v>12.7784</c:v>
                </c:pt>
                <c:pt idx="73">
                  <c:v>12.7799</c:v>
                </c:pt>
                <c:pt idx="74">
                  <c:v>12.7814</c:v>
                </c:pt>
                <c:pt idx="75">
                  <c:v>12.7829</c:v>
                </c:pt>
                <c:pt idx="76">
                  <c:v>12.7843</c:v>
                </c:pt>
                <c:pt idx="77">
                  <c:v>12.7858</c:v>
                </c:pt>
                <c:pt idx="78">
                  <c:v>12.7872</c:v>
                </c:pt>
                <c:pt idx="79">
                  <c:v>12.7887</c:v>
                </c:pt>
                <c:pt idx="80">
                  <c:v>12.790100000000001</c:v>
                </c:pt>
                <c:pt idx="81">
                  <c:v>12.791499999999999</c:v>
                </c:pt>
                <c:pt idx="82">
                  <c:v>12.792999999999999</c:v>
                </c:pt>
                <c:pt idx="83">
                  <c:v>12.7944</c:v>
                </c:pt>
                <c:pt idx="84">
                  <c:v>12.7958</c:v>
                </c:pt>
                <c:pt idx="85">
                  <c:v>12.7972</c:v>
                </c:pt>
                <c:pt idx="86">
                  <c:v>12.7986</c:v>
                </c:pt>
                <c:pt idx="87">
                  <c:v>12.8</c:v>
                </c:pt>
                <c:pt idx="88">
                  <c:v>12.801399999999999</c:v>
                </c:pt>
                <c:pt idx="89">
                  <c:v>12.8028</c:v>
                </c:pt>
                <c:pt idx="90">
                  <c:v>12.8042</c:v>
                </c:pt>
                <c:pt idx="91">
                  <c:v>12.8055</c:v>
                </c:pt>
                <c:pt idx="92">
                  <c:v>12.806900000000001</c:v>
                </c:pt>
                <c:pt idx="93">
                  <c:v>12.808299999999999</c:v>
                </c:pt>
                <c:pt idx="94">
                  <c:v>12.8096</c:v>
                </c:pt>
                <c:pt idx="95">
                  <c:v>12.811</c:v>
                </c:pt>
                <c:pt idx="96">
                  <c:v>12.8123</c:v>
                </c:pt>
                <c:pt idx="97">
                  <c:v>12.813700000000001</c:v>
                </c:pt>
                <c:pt idx="98">
                  <c:v>12.815</c:v>
                </c:pt>
                <c:pt idx="99">
                  <c:v>12.8163</c:v>
                </c:pt>
                <c:pt idx="100">
                  <c:v>12.817600000000001</c:v>
                </c:pt>
                <c:pt idx="101">
                  <c:v>12.819000000000001</c:v>
                </c:pt>
                <c:pt idx="102">
                  <c:v>12.8203</c:v>
                </c:pt>
                <c:pt idx="103">
                  <c:v>12.8216</c:v>
                </c:pt>
                <c:pt idx="104">
                  <c:v>12.822900000000001</c:v>
                </c:pt>
                <c:pt idx="105">
                  <c:v>12.8241</c:v>
                </c:pt>
                <c:pt idx="106">
                  <c:v>12.8254</c:v>
                </c:pt>
                <c:pt idx="107">
                  <c:v>12.826700000000001</c:v>
                </c:pt>
                <c:pt idx="108">
                  <c:v>12.827999999999999</c:v>
                </c:pt>
                <c:pt idx="109">
                  <c:v>12.8292</c:v>
                </c:pt>
                <c:pt idx="110">
                  <c:v>12.830500000000001</c:v>
                </c:pt>
                <c:pt idx="111">
                  <c:v>12.8317</c:v>
                </c:pt>
                <c:pt idx="112">
                  <c:v>12.833</c:v>
                </c:pt>
                <c:pt idx="113">
                  <c:v>12.834199999999999</c:v>
                </c:pt>
                <c:pt idx="114">
                  <c:v>12.8355</c:v>
                </c:pt>
                <c:pt idx="115">
                  <c:v>12.8367</c:v>
                </c:pt>
                <c:pt idx="116">
                  <c:v>12.837899999999999</c:v>
                </c:pt>
                <c:pt idx="117">
                  <c:v>12.8391</c:v>
                </c:pt>
                <c:pt idx="118">
                  <c:v>12.840299999999999</c:v>
                </c:pt>
                <c:pt idx="119">
                  <c:v>12.8415</c:v>
                </c:pt>
                <c:pt idx="120">
                  <c:v>12.842700000000001</c:v>
                </c:pt>
                <c:pt idx="121">
                  <c:v>12.8439</c:v>
                </c:pt>
                <c:pt idx="122">
                  <c:v>12.8451</c:v>
                </c:pt>
                <c:pt idx="123">
                  <c:v>12.846299999999999</c:v>
                </c:pt>
                <c:pt idx="124">
                  <c:v>12.8474</c:v>
                </c:pt>
                <c:pt idx="125">
                  <c:v>12.848599999999999</c:v>
                </c:pt>
                <c:pt idx="126">
                  <c:v>12.8498</c:v>
                </c:pt>
                <c:pt idx="127">
                  <c:v>12.850899999999999</c:v>
                </c:pt>
                <c:pt idx="128">
                  <c:v>12.8521</c:v>
                </c:pt>
                <c:pt idx="129">
                  <c:v>12.853199999999999</c:v>
                </c:pt>
                <c:pt idx="130">
                  <c:v>12.8543</c:v>
                </c:pt>
                <c:pt idx="131">
                  <c:v>12.855399999999999</c:v>
                </c:pt>
                <c:pt idx="132">
                  <c:v>12.8566</c:v>
                </c:pt>
                <c:pt idx="133">
                  <c:v>12.857699999999999</c:v>
                </c:pt>
                <c:pt idx="134">
                  <c:v>12.8588</c:v>
                </c:pt>
                <c:pt idx="135">
                  <c:v>12.8599</c:v>
                </c:pt>
                <c:pt idx="136">
                  <c:v>12.861000000000001</c:v>
                </c:pt>
                <c:pt idx="137">
                  <c:v>12.862</c:v>
                </c:pt>
                <c:pt idx="138">
                  <c:v>12.863099999999999</c:v>
                </c:pt>
                <c:pt idx="139">
                  <c:v>12.8642</c:v>
                </c:pt>
                <c:pt idx="140">
                  <c:v>12.8652</c:v>
                </c:pt>
                <c:pt idx="141">
                  <c:v>12.866300000000001</c:v>
                </c:pt>
                <c:pt idx="142">
                  <c:v>12.8673</c:v>
                </c:pt>
                <c:pt idx="143">
                  <c:v>12.868399999999999</c:v>
                </c:pt>
                <c:pt idx="144">
                  <c:v>12.869400000000001</c:v>
                </c:pt>
                <c:pt idx="145">
                  <c:v>12.8705</c:v>
                </c:pt>
                <c:pt idx="146">
                  <c:v>12.8714</c:v>
                </c:pt>
                <c:pt idx="147">
                  <c:v>12.8725</c:v>
                </c:pt>
                <c:pt idx="148">
                  <c:v>12.8734</c:v>
                </c:pt>
                <c:pt idx="149">
                  <c:v>12.8744</c:v>
                </c:pt>
                <c:pt idx="150">
                  <c:v>12.875299999999999</c:v>
                </c:pt>
                <c:pt idx="151">
                  <c:v>12.8764</c:v>
                </c:pt>
                <c:pt idx="152">
                  <c:v>12.8772</c:v>
                </c:pt>
                <c:pt idx="153">
                  <c:v>12.878299999999999</c:v>
                </c:pt>
                <c:pt idx="154">
                  <c:v>12.879099999999999</c:v>
                </c:pt>
                <c:pt idx="155">
                  <c:v>12.8802</c:v>
                </c:pt>
                <c:pt idx="156">
                  <c:v>12.881</c:v>
                </c:pt>
                <c:pt idx="157">
                  <c:v>12.882</c:v>
                </c:pt>
                <c:pt idx="158">
                  <c:v>12.882899999999999</c:v>
                </c:pt>
                <c:pt idx="159">
                  <c:v>12.883900000000001</c:v>
                </c:pt>
                <c:pt idx="160">
                  <c:v>12.8847</c:v>
                </c:pt>
                <c:pt idx="161">
                  <c:v>12.8857</c:v>
                </c:pt>
                <c:pt idx="162">
                  <c:v>12.8865</c:v>
                </c:pt>
                <c:pt idx="163">
                  <c:v>12.887499999999999</c:v>
                </c:pt>
                <c:pt idx="164">
                  <c:v>12.888299999999999</c:v>
                </c:pt>
                <c:pt idx="165">
                  <c:v>12.889200000000001</c:v>
                </c:pt>
                <c:pt idx="166">
                  <c:v>12.89</c:v>
                </c:pt>
                <c:pt idx="167">
                  <c:v>12.891</c:v>
                </c:pt>
                <c:pt idx="168">
                  <c:v>12.8917</c:v>
                </c:pt>
                <c:pt idx="169">
                  <c:v>12.8927</c:v>
                </c:pt>
                <c:pt idx="170">
                  <c:v>12.8934</c:v>
                </c:pt>
                <c:pt idx="171">
                  <c:v>12.894299999999999</c:v>
                </c:pt>
                <c:pt idx="172">
                  <c:v>12.895099999999999</c:v>
                </c:pt>
                <c:pt idx="173">
                  <c:v>12.896000000000001</c:v>
                </c:pt>
                <c:pt idx="174">
                  <c:v>12.896699999999999</c:v>
                </c:pt>
                <c:pt idx="175">
                  <c:v>12.897600000000001</c:v>
                </c:pt>
                <c:pt idx="176">
                  <c:v>12.898300000000001</c:v>
                </c:pt>
                <c:pt idx="177">
                  <c:v>12.8992</c:v>
                </c:pt>
                <c:pt idx="178">
                  <c:v>12.899900000000001</c:v>
                </c:pt>
                <c:pt idx="179">
                  <c:v>12.9008</c:v>
                </c:pt>
                <c:pt idx="180">
                  <c:v>12.9015</c:v>
                </c:pt>
                <c:pt idx="181">
                  <c:v>12.9023</c:v>
                </c:pt>
                <c:pt idx="182">
                  <c:v>12.903</c:v>
                </c:pt>
                <c:pt idx="183">
                  <c:v>12.9038</c:v>
                </c:pt>
                <c:pt idx="184">
                  <c:v>12.904500000000001</c:v>
                </c:pt>
                <c:pt idx="185">
                  <c:v>12.9053</c:v>
                </c:pt>
                <c:pt idx="186">
                  <c:v>12.906000000000001</c:v>
                </c:pt>
                <c:pt idx="187">
                  <c:v>12.9068</c:v>
                </c:pt>
                <c:pt idx="188">
                  <c:v>12.907400000000001</c:v>
                </c:pt>
                <c:pt idx="189">
                  <c:v>12.908200000000001</c:v>
                </c:pt>
                <c:pt idx="190">
                  <c:v>12.908799999999999</c:v>
                </c:pt>
                <c:pt idx="191">
                  <c:v>12.909599999999999</c:v>
                </c:pt>
                <c:pt idx="192">
                  <c:v>12.9102</c:v>
                </c:pt>
                <c:pt idx="193">
                  <c:v>12.911</c:v>
                </c:pt>
                <c:pt idx="194">
                  <c:v>12.9116</c:v>
                </c:pt>
                <c:pt idx="195">
                  <c:v>12.9123</c:v>
                </c:pt>
                <c:pt idx="196">
                  <c:v>12.9129</c:v>
                </c:pt>
                <c:pt idx="197">
                  <c:v>12.9137</c:v>
                </c:pt>
                <c:pt idx="198">
                  <c:v>12.914199999999999</c:v>
                </c:pt>
                <c:pt idx="199">
                  <c:v>12.914999999999999</c:v>
                </c:pt>
                <c:pt idx="200">
                  <c:v>12.9155</c:v>
                </c:pt>
                <c:pt idx="201">
                  <c:v>12.9162</c:v>
                </c:pt>
                <c:pt idx="202">
                  <c:v>12.9168</c:v>
                </c:pt>
                <c:pt idx="203">
                  <c:v>12.9175</c:v>
                </c:pt>
                <c:pt idx="204">
                  <c:v>12.917999999999999</c:v>
                </c:pt>
                <c:pt idx="205">
                  <c:v>12.918699999999999</c:v>
                </c:pt>
                <c:pt idx="206">
                  <c:v>12.9192</c:v>
                </c:pt>
                <c:pt idx="207">
                  <c:v>12.9199</c:v>
                </c:pt>
                <c:pt idx="208">
                  <c:v>12.920400000000001</c:v>
                </c:pt>
                <c:pt idx="209">
                  <c:v>12.920999999999999</c:v>
                </c:pt>
                <c:pt idx="210">
                  <c:v>12.9215</c:v>
                </c:pt>
                <c:pt idx="211">
                  <c:v>12.9222</c:v>
                </c:pt>
                <c:pt idx="212">
                  <c:v>12.922599999999999</c:v>
                </c:pt>
                <c:pt idx="213">
                  <c:v>12.923299999999999</c:v>
                </c:pt>
                <c:pt idx="214">
                  <c:v>12.9237</c:v>
                </c:pt>
                <c:pt idx="215">
                  <c:v>12.924300000000001</c:v>
                </c:pt>
                <c:pt idx="216">
                  <c:v>12.924799999999999</c:v>
                </c:pt>
                <c:pt idx="217">
                  <c:v>12.9254</c:v>
                </c:pt>
                <c:pt idx="218">
                  <c:v>12.925800000000001</c:v>
                </c:pt>
                <c:pt idx="219">
                  <c:v>12.926399999999999</c:v>
                </c:pt>
                <c:pt idx="220">
                  <c:v>12.9268</c:v>
                </c:pt>
                <c:pt idx="221">
                  <c:v>12.9274</c:v>
                </c:pt>
                <c:pt idx="222">
                  <c:v>12.9278</c:v>
                </c:pt>
                <c:pt idx="223">
                  <c:v>12.9284</c:v>
                </c:pt>
                <c:pt idx="224">
                  <c:v>12.928699999999999</c:v>
                </c:pt>
                <c:pt idx="225">
                  <c:v>12.9293</c:v>
                </c:pt>
                <c:pt idx="226">
                  <c:v>12.9297</c:v>
                </c:pt>
                <c:pt idx="227">
                  <c:v>12.930199999999999</c:v>
                </c:pt>
                <c:pt idx="228">
                  <c:v>12.9306</c:v>
                </c:pt>
                <c:pt idx="229">
                  <c:v>12.931100000000001</c:v>
                </c:pt>
                <c:pt idx="230">
                  <c:v>12.9314</c:v>
                </c:pt>
                <c:pt idx="231">
                  <c:v>12.931900000000001</c:v>
                </c:pt>
                <c:pt idx="232">
                  <c:v>12.9322</c:v>
                </c:pt>
                <c:pt idx="233">
                  <c:v>12.932700000000001</c:v>
                </c:pt>
                <c:pt idx="234">
                  <c:v>12.9331</c:v>
                </c:pt>
                <c:pt idx="235">
                  <c:v>12.9335</c:v>
                </c:pt>
                <c:pt idx="236">
                  <c:v>12.9338</c:v>
                </c:pt>
                <c:pt idx="237">
                  <c:v>12.9343</c:v>
                </c:pt>
                <c:pt idx="238">
                  <c:v>12.9346</c:v>
                </c:pt>
                <c:pt idx="239">
                  <c:v>12.935</c:v>
                </c:pt>
                <c:pt idx="240">
                  <c:v>12.9353</c:v>
                </c:pt>
                <c:pt idx="241">
                  <c:v>12.935700000000001</c:v>
                </c:pt>
                <c:pt idx="242">
                  <c:v>12.936</c:v>
                </c:pt>
                <c:pt idx="243">
                  <c:v>12.936400000000001</c:v>
                </c:pt>
                <c:pt idx="244">
                  <c:v>12.9367</c:v>
                </c:pt>
                <c:pt idx="245">
                  <c:v>12.937099999999999</c:v>
                </c:pt>
                <c:pt idx="246">
                  <c:v>12.9373</c:v>
                </c:pt>
                <c:pt idx="247">
                  <c:v>12.9377</c:v>
                </c:pt>
                <c:pt idx="248">
                  <c:v>12.937900000000001</c:v>
                </c:pt>
                <c:pt idx="249">
                  <c:v>12.9383</c:v>
                </c:pt>
                <c:pt idx="250">
                  <c:v>12.938499999999999</c:v>
                </c:pt>
                <c:pt idx="251">
                  <c:v>12.9389</c:v>
                </c:pt>
                <c:pt idx="252">
                  <c:v>12.9391</c:v>
                </c:pt>
                <c:pt idx="253">
                  <c:v>12.939399999999999</c:v>
                </c:pt>
                <c:pt idx="254">
                  <c:v>12.9396</c:v>
                </c:pt>
                <c:pt idx="255">
                  <c:v>12.9398</c:v>
                </c:pt>
                <c:pt idx="256">
                  <c:v>12.9399</c:v>
                </c:pt>
                <c:pt idx="257">
                  <c:v>12.940200000000001</c:v>
                </c:pt>
                <c:pt idx="258">
                  <c:v>12.940200000000001</c:v>
                </c:pt>
                <c:pt idx="259">
                  <c:v>12.9405</c:v>
                </c:pt>
                <c:pt idx="260">
                  <c:v>12.9405</c:v>
                </c:pt>
                <c:pt idx="261">
                  <c:v>12.9407</c:v>
                </c:pt>
                <c:pt idx="262">
                  <c:v>12.940799999999999</c:v>
                </c:pt>
                <c:pt idx="263">
                  <c:v>12.941000000000001</c:v>
                </c:pt>
                <c:pt idx="264">
                  <c:v>12.941000000000001</c:v>
                </c:pt>
                <c:pt idx="265">
                  <c:v>12.9412</c:v>
                </c:pt>
                <c:pt idx="266">
                  <c:v>12.9412</c:v>
                </c:pt>
                <c:pt idx="267">
                  <c:v>12.9413</c:v>
                </c:pt>
                <c:pt idx="268">
                  <c:v>12.9413</c:v>
                </c:pt>
                <c:pt idx="269">
                  <c:v>12.9415</c:v>
                </c:pt>
                <c:pt idx="270">
                  <c:v>12.9415</c:v>
                </c:pt>
                <c:pt idx="271">
                  <c:v>12.941599999999999</c:v>
                </c:pt>
                <c:pt idx="272">
                  <c:v>12.941599999999999</c:v>
                </c:pt>
                <c:pt idx="273">
                  <c:v>12.941700000000001</c:v>
                </c:pt>
                <c:pt idx="274">
                  <c:v>12.941700000000001</c:v>
                </c:pt>
                <c:pt idx="275">
                  <c:v>12.941800000000001</c:v>
                </c:pt>
                <c:pt idx="276">
                  <c:v>12.941700000000001</c:v>
                </c:pt>
                <c:pt idx="277">
                  <c:v>12.941800000000001</c:v>
                </c:pt>
                <c:pt idx="278">
                  <c:v>12.941700000000001</c:v>
                </c:pt>
                <c:pt idx="279">
                  <c:v>12.941800000000001</c:v>
                </c:pt>
                <c:pt idx="280">
                  <c:v>12.941800000000001</c:v>
                </c:pt>
                <c:pt idx="281">
                  <c:v>12.941800000000001</c:v>
                </c:pt>
                <c:pt idx="282">
                  <c:v>12.941700000000001</c:v>
                </c:pt>
                <c:pt idx="283">
                  <c:v>12.941800000000001</c:v>
                </c:pt>
                <c:pt idx="284">
                  <c:v>12.941700000000001</c:v>
                </c:pt>
                <c:pt idx="285">
                  <c:v>12.941700000000001</c:v>
                </c:pt>
                <c:pt idx="286">
                  <c:v>12.941599999999999</c:v>
                </c:pt>
                <c:pt idx="287">
                  <c:v>12.941599999999999</c:v>
                </c:pt>
                <c:pt idx="288">
                  <c:v>12.9415</c:v>
                </c:pt>
                <c:pt idx="289">
                  <c:v>12.9415</c:v>
                </c:pt>
                <c:pt idx="290">
                  <c:v>12.9413</c:v>
                </c:pt>
                <c:pt idx="291">
                  <c:v>12.9413</c:v>
                </c:pt>
                <c:pt idx="292">
                  <c:v>12.9412</c:v>
                </c:pt>
                <c:pt idx="293">
                  <c:v>12.9412</c:v>
                </c:pt>
                <c:pt idx="294">
                  <c:v>12.941000000000001</c:v>
                </c:pt>
                <c:pt idx="295">
                  <c:v>12.941000000000001</c:v>
                </c:pt>
                <c:pt idx="296">
                  <c:v>12.940799999999999</c:v>
                </c:pt>
                <c:pt idx="297">
                  <c:v>12.9407</c:v>
                </c:pt>
                <c:pt idx="298">
                  <c:v>12.9405</c:v>
                </c:pt>
                <c:pt idx="299">
                  <c:v>12.9405</c:v>
                </c:pt>
                <c:pt idx="300">
                  <c:v>12.940200000000001</c:v>
                </c:pt>
                <c:pt idx="301">
                  <c:v>12.940200000000001</c:v>
                </c:pt>
                <c:pt idx="302">
                  <c:v>12.9399</c:v>
                </c:pt>
                <c:pt idx="303">
                  <c:v>12.9399</c:v>
                </c:pt>
                <c:pt idx="304">
                  <c:v>12.9396</c:v>
                </c:pt>
                <c:pt idx="305">
                  <c:v>12.939500000000001</c:v>
                </c:pt>
                <c:pt idx="306">
                  <c:v>12.939299999999999</c:v>
                </c:pt>
                <c:pt idx="307">
                  <c:v>12.9392</c:v>
                </c:pt>
                <c:pt idx="308">
                  <c:v>12.9389</c:v>
                </c:pt>
                <c:pt idx="309">
                  <c:v>12.938800000000001</c:v>
                </c:pt>
                <c:pt idx="310">
                  <c:v>12.938499999999999</c:v>
                </c:pt>
                <c:pt idx="311">
                  <c:v>12.9383</c:v>
                </c:pt>
                <c:pt idx="312">
                  <c:v>12.938000000000001</c:v>
                </c:pt>
                <c:pt idx="313">
                  <c:v>12.937900000000001</c:v>
                </c:pt>
                <c:pt idx="314">
                  <c:v>12.9375</c:v>
                </c:pt>
                <c:pt idx="315">
                  <c:v>12.9374</c:v>
                </c:pt>
                <c:pt idx="316">
                  <c:v>12.937099999999999</c:v>
                </c:pt>
                <c:pt idx="317">
                  <c:v>12.9369</c:v>
                </c:pt>
                <c:pt idx="318">
                  <c:v>12.936500000000001</c:v>
                </c:pt>
                <c:pt idx="319">
                  <c:v>12.936400000000001</c:v>
                </c:pt>
                <c:pt idx="320">
                  <c:v>12.936</c:v>
                </c:pt>
                <c:pt idx="321">
                  <c:v>12.9358</c:v>
                </c:pt>
                <c:pt idx="322">
                  <c:v>12.9354</c:v>
                </c:pt>
                <c:pt idx="323">
                  <c:v>12.9352</c:v>
                </c:pt>
                <c:pt idx="324">
                  <c:v>12.934799999999999</c:v>
                </c:pt>
                <c:pt idx="325">
                  <c:v>12.9346</c:v>
                </c:pt>
                <c:pt idx="326">
                  <c:v>12.934200000000001</c:v>
                </c:pt>
                <c:pt idx="327">
                  <c:v>12.933999999999999</c:v>
                </c:pt>
                <c:pt idx="328">
                  <c:v>12.9336</c:v>
                </c:pt>
                <c:pt idx="329">
                  <c:v>12.933299999999999</c:v>
                </c:pt>
                <c:pt idx="330">
                  <c:v>12.9329</c:v>
                </c:pt>
                <c:pt idx="331">
                  <c:v>12.932600000000001</c:v>
                </c:pt>
                <c:pt idx="332">
                  <c:v>12.9322</c:v>
                </c:pt>
                <c:pt idx="333">
                  <c:v>12.931900000000001</c:v>
                </c:pt>
                <c:pt idx="334">
                  <c:v>12.9315</c:v>
                </c:pt>
                <c:pt idx="335">
                  <c:v>12.9312</c:v>
                </c:pt>
                <c:pt idx="336">
                  <c:v>12.9307</c:v>
                </c:pt>
                <c:pt idx="337">
                  <c:v>12.930400000000001</c:v>
                </c:pt>
                <c:pt idx="338">
                  <c:v>12.93</c:v>
                </c:pt>
                <c:pt idx="339">
                  <c:v>12.929600000000001</c:v>
                </c:pt>
                <c:pt idx="340">
                  <c:v>12.9292</c:v>
                </c:pt>
                <c:pt idx="341">
                  <c:v>12.928800000000001</c:v>
                </c:pt>
                <c:pt idx="342">
                  <c:v>12.9283</c:v>
                </c:pt>
                <c:pt idx="343">
                  <c:v>12.928000000000001</c:v>
                </c:pt>
                <c:pt idx="344">
                  <c:v>12.9275</c:v>
                </c:pt>
                <c:pt idx="345">
                  <c:v>12.927099999999999</c:v>
                </c:pt>
                <c:pt idx="346">
                  <c:v>12.926600000000001</c:v>
                </c:pt>
                <c:pt idx="347">
                  <c:v>12.9262</c:v>
                </c:pt>
                <c:pt idx="348">
                  <c:v>12.925700000000001</c:v>
                </c:pt>
                <c:pt idx="349">
                  <c:v>12.9253</c:v>
                </c:pt>
                <c:pt idx="350">
                  <c:v>12.924799999999999</c:v>
                </c:pt>
                <c:pt idx="351">
                  <c:v>12.9244</c:v>
                </c:pt>
                <c:pt idx="352">
                  <c:v>12.9238</c:v>
                </c:pt>
                <c:pt idx="353">
                  <c:v>12.923400000000001</c:v>
                </c:pt>
                <c:pt idx="354">
                  <c:v>12.922800000000001</c:v>
                </c:pt>
                <c:pt idx="355">
                  <c:v>12.9224</c:v>
                </c:pt>
                <c:pt idx="356">
                  <c:v>12.921799999999999</c:v>
                </c:pt>
                <c:pt idx="357">
                  <c:v>12.9214</c:v>
                </c:pt>
                <c:pt idx="358">
                  <c:v>12.9208</c:v>
                </c:pt>
                <c:pt idx="359">
                  <c:v>12.920400000000001</c:v>
                </c:pt>
                <c:pt idx="360">
                  <c:v>12.9198</c:v>
                </c:pt>
                <c:pt idx="361">
                  <c:v>12.9193</c:v>
                </c:pt>
                <c:pt idx="362">
                  <c:v>12.918699999999999</c:v>
                </c:pt>
                <c:pt idx="363">
                  <c:v>12.918200000000001</c:v>
                </c:pt>
                <c:pt idx="364">
                  <c:v>12.9176</c:v>
                </c:pt>
                <c:pt idx="365">
                  <c:v>12.9171</c:v>
                </c:pt>
                <c:pt idx="366">
                  <c:v>12.916499999999999</c:v>
                </c:pt>
                <c:pt idx="367">
                  <c:v>12.916</c:v>
                </c:pt>
                <c:pt idx="368">
                  <c:v>12.9153</c:v>
                </c:pt>
                <c:pt idx="369">
                  <c:v>12.9148</c:v>
                </c:pt>
                <c:pt idx="370">
                  <c:v>12.914099999999999</c:v>
                </c:pt>
                <c:pt idx="371">
                  <c:v>12.913600000000001</c:v>
                </c:pt>
                <c:pt idx="372">
                  <c:v>12.9129</c:v>
                </c:pt>
                <c:pt idx="373">
                  <c:v>12.9124</c:v>
                </c:pt>
                <c:pt idx="374">
                  <c:v>12.9117</c:v>
                </c:pt>
                <c:pt idx="375">
                  <c:v>12.911099999999999</c:v>
                </c:pt>
                <c:pt idx="376">
                  <c:v>12.910399999999999</c:v>
                </c:pt>
                <c:pt idx="377">
                  <c:v>12.9099</c:v>
                </c:pt>
                <c:pt idx="378">
                  <c:v>12.9091</c:v>
                </c:pt>
                <c:pt idx="379">
                  <c:v>12.9086</c:v>
                </c:pt>
                <c:pt idx="380">
                  <c:v>12.9078</c:v>
                </c:pt>
                <c:pt idx="381">
                  <c:v>12.9072</c:v>
                </c:pt>
                <c:pt idx="382">
                  <c:v>12.906499999999999</c:v>
                </c:pt>
                <c:pt idx="383">
                  <c:v>12.905900000000001</c:v>
                </c:pt>
                <c:pt idx="384">
                  <c:v>12.905099999999999</c:v>
                </c:pt>
                <c:pt idx="385">
                  <c:v>12.904500000000001</c:v>
                </c:pt>
                <c:pt idx="386">
                  <c:v>12.9038</c:v>
                </c:pt>
                <c:pt idx="387">
                  <c:v>12.9031</c:v>
                </c:pt>
                <c:pt idx="388">
                  <c:v>12.9023</c:v>
                </c:pt>
                <c:pt idx="389">
                  <c:v>12.9017</c:v>
                </c:pt>
                <c:pt idx="390">
                  <c:v>12.9009</c:v>
                </c:pt>
                <c:pt idx="391">
                  <c:v>12.9003</c:v>
                </c:pt>
                <c:pt idx="392">
                  <c:v>12.8995</c:v>
                </c:pt>
                <c:pt idx="393">
                  <c:v>12.8988</c:v>
                </c:pt>
                <c:pt idx="394">
                  <c:v>12.898</c:v>
                </c:pt>
                <c:pt idx="395">
                  <c:v>12.8973</c:v>
                </c:pt>
                <c:pt idx="396">
                  <c:v>12.8965</c:v>
                </c:pt>
                <c:pt idx="397">
                  <c:v>12.895799999999999</c:v>
                </c:pt>
                <c:pt idx="398">
                  <c:v>12.8949</c:v>
                </c:pt>
                <c:pt idx="399">
                  <c:v>12.8942</c:v>
                </c:pt>
                <c:pt idx="400">
                  <c:v>12.8934</c:v>
                </c:pt>
                <c:pt idx="401">
                  <c:v>12.8926</c:v>
                </c:pt>
                <c:pt idx="402">
                  <c:v>12.8918</c:v>
                </c:pt>
                <c:pt idx="403">
                  <c:v>12.891</c:v>
                </c:pt>
                <c:pt idx="404">
                  <c:v>12.8902</c:v>
                </c:pt>
                <c:pt idx="405">
                  <c:v>12.8894</c:v>
                </c:pt>
                <c:pt idx="406">
                  <c:v>12.888500000000001</c:v>
                </c:pt>
                <c:pt idx="407">
                  <c:v>12.8878</c:v>
                </c:pt>
                <c:pt idx="408">
                  <c:v>12.886900000000001</c:v>
                </c:pt>
                <c:pt idx="409">
                  <c:v>12.886100000000001</c:v>
                </c:pt>
                <c:pt idx="410">
                  <c:v>12.885199999999999</c:v>
                </c:pt>
                <c:pt idx="411">
                  <c:v>12.884399999999999</c:v>
                </c:pt>
                <c:pt idx="412">
                  <c:v>12.8834</c:v>
                </c:pt>
                <c:pt idx="413">
                  <c:v>12.8826</c:v>
                </c:pt>
                <c:pt idx="414">
                  <c:v>12.8817</c:v>
                </c:pt>
                <c:pt idx="415">
                  <c:v>12.8809</c:v>
                </c:pt>
                <c:pt idx="416">
                  <c:v>12.879899999999999</c:v>
                </c:pt>
                <c:pt idx="417">
                  <c:v>12.879099999999999</c:v>
                </c:pt>
                <c:pt idx="418">
                  <c:v>12.8781</c:v>
                </c:pt>
                <c:pt idx="419">
                  <c:v>12.8772</c:v>
                </c:pt>
                <c:pt idx="420">
                  <c:v>12.876300000000001</c:v>
                </c:pt>
                <c:pt idx="421">
                  <c:v>12.875400000000001</c:v>
                </c:pt>
                <c:pt idx="422">
                  <c:v>12.8744</c:v>
                </c:pt>
                <c:pt idx="423">
                  <c:v>12.8735</c:v>
                </c:pt>
                <c:pt idx="424">
                  <c:v>12.8725</c:v>
                </c:pt>
                <c:pt idx="425">
                  <c:v>12.871600000000001</c:v>
                </c:pt>
                <c:pt idx="426">
                  <c:v>12.8706</c:v>
                </c:pt>
                <c:pt idx="427">
                  <c:v>12.8697</c:v>
                </c:pt>
                <c:pt idx="428">
                  <c:v>12.8687</c:v>
                </c:pt>
                <c:pt idx="429">
                  <c:v>12.867800000000001</c:v>
                </c:pt>
                <c:pt idx="430">
                  <c:v>12.8667</c:v>
                </c:pt>
                <c:pt idx="431">
                  <c:v>12.8658</c:v>
                </c:pt>
                <c:pt idx="432">
                  <c:v>12.864699999999999</c:v>
                </c:pt>
                <c:pt idx="433">
                  <c:v>12.863799999999999</c:v>
                </c:pt>
                <c:pt idx="434">
                  <c:v>12.8627</c:v>
                </c:pt>
                <c:pt idx="435">
                  <c:v>12.861800000000001</c:v>
                </c:pt>
                <c:pt idx="436">
                  <c:v>12.8607</c:v>
                </c:pt>
                <c:pt idx="437">
                  <c:v>12.8598</c:v>
                </c:pt>
                <c:pt idx="438">
                  <c:v>12.858700000000001</c:v>
                </c:pt>
                <c:pt idx="439">
                  <c:v>12.857699999999999</c:v>
                </c:pt>
                <c:pt idx="440">
                  <c:v>12.8566</c:v>
                </c:pt>
                <c:pt idx="441">
                  <c:v>12.855600000000001</c:v>
                </c:pt>
                <c:pt idx="442">
                  <c:v>12.8545</c:v>
                </c:pt>
                <c:pt idx="443">
                  <c:v>12.8535</c:v>
                </c:pt>
                <c:pt idx="444">
                  <c:v>12.8523</c:v>
                </c:pt>
                <c:pt idx="445">
                  <c:v>12.8513</c:v>
                </c:pt>
                <c:pt idx="446">
                  <c:v>12.850199999999999</c:v>
                </c:pt>
                <c:pt idx="447">
                  <c:v>12.8492</c:v>
                </c:pt>
                <c:pt idx="448">
                  <c:v>12.848000000000001</c:v>
                </c:pt>
                <c:pt idx="449">
                  <c:v>12.847</c:v>
                </c:pt>
                <c:pt idx="450">
                  <c:v>12.845800000000001</c:v>
                </c:pt>
                <c:pt idx="451">
                  <c:v>12.8447</c:v>
                </c:pt>
                <c:pt idx="452">
                  <c:v>12.8436</c:v>
                </c:pt>
                <c:pt idx="453">
                  <c:v>12.842499999999999</c:v>
                </c:pt>
                <c:pt idx="454">
                  <c:v>12.8413</c:v>
                </c:pt>
                <c:pt idx="455">
                  <c:v>12.840199999999999</c:v>
                </c:pt>
                <c:pt idx="456">
                  <c:v>12.839</c:v>
                </c:pt>
                <c:pt idx="457">
                  <c:v>12.837899999999999</c:v>
                </c:pt>
                <c:pt idx="458">
                  <c:v>12.8367</c:v>
                </c:pt>
                <c:pt idx="459">
                  <c:v>12.835599999999999</c:v>
                </c:pt>
                <c:pt idx="460">
                  <c:v>12.8344</c:v>
                </c:pt>
                <c:pt idx="461">
                  <c:v>12.833299999999999</c:v>
                </c:pt>
                <c:pt idx="462">
                  <c:v>12.832000000000001</c:v>
                </c:pt>
                <c:pt idx="463">
                  <c:v>12.8309</c:v>
                </c:pt>
                <c:pt idx="464">
                  <c:v>12.829700000000001</c:v>
                </c:pt>
                <c:pt idx="465">
                  <c:v>12.8285</c:v>
                </c:pt>
                <c:pt idx="466">
                  <c:v>12.827299999999999</c:v>
                </c:pt>
                <c:pt idx="467">
                  <c:v>12.8261</c:v>
                </c:pt>
                <c:pt idx="468">
                  <c:v>12.8248</c:v>
                </c:pt>
                <c:pt idx="469">
                  <c:v>12.823700000000001</c:v>
                </c:pt>
                <c:pt idx="470">
                  <c:v>12.8224</c:v>
                </c:pt>
                <c:pt idx="471">
                  <c:v>12.821199999999999</c:v>
                </c:pt>
                <c:pt idx="472">
                  <c:v>12.819900000000001</c:v>
                </c:pt>
                <c:pt idx="473">
                  <c:v>12.8187</c:v>
                </c:pt>
                <c:pt idx="474">
                  <c:v>12.817399999999999</c:v>
                </c:pt>
                <c:pt idx="475">
                  <c:v>12.8162</c:v>
                </c:pt>
                <c:pt idx="476">
                  <c:v>12.8149</c:v>
                </c:pt>
                <c:pt idx="477">
                  <c:v>12.813700000000001</c:v>
                </c:pt>
                <c:pt idx="478">
                  <c:v>12.8123</c:v>
                </c:pt>
                <c:pt idx="479">
                  <c:v>12.8111</c:v>
                </c:pt>
                <c:pt idx="480">
                  <c:v>12.809799999999999</c:v>
                </c:pt>
                <c:pt idx="481">
                  <c:v>12.8085</c:v>
                </c:pt>
                <c:pt idx="482">
                  <c:v>12.8072</c:v>
                </c:pt>
                <c:pt idx="483">
                  <c:v>12.805899999999999</c:v>
                </c:pt>
                <c:pt idx="484">
                  <c:v>12.804500000000001</c:v>
                </c:pt>
                <c:pt idx="485">
                  <c:v>12.8033</c:v>
                </c:pt>
                <c:pt idx="486">
                  <c:v>12.8019</c:v>
                </c:pt>
                <c:pt idx="487">
                  <c:v>12.800599999999999</c:v>
                </c:pt>
                <c:pt idx="488">
                  <c:v>12.799200000000001</c:v>
                </c:pt>
                <c:pt idx="489">
                  <c:v>12.7979</c:v>
                </c:pt>
                <c:pt idx="490">
                  <c:v>12.7965</c:v>
                </c:pt>
                <c:pt idx="491">
                  <c:v>12.795199999999999</c:v>
                </c:pt>
                <c:pt idx="492">
                  <c:v>12.793799999999999</c:v>
                </c:pt>
                <c:pt idx="493">
                  <c:v>12.7925</c:v>
                </c:pt>
                <c:pt idx="494">
                  <c:v>12.791</c:v>
                </c:pt>
                <c:pt idx="495">
                  <c:v>12.7897</c:v>
                </c:pt>
                <c:pt idx="496">
                  <c:v>12.7882</c:v>
                </c:pt>
                <c:pt idx="497">
                  <c:v>12.786899999999999</c:v>
                </c:pt>
                <c:pt idx="498">
                  <c:v>12.785399999999999</c:v>
                </c:pt>
                <c:pt idx="499">
                  <c:v>12.7841</c:v>
                </c:pt>
                <c:pt idx="500">
                  <c:v>12.7826</c:v>
                </c:pt>
                <c:pt idx="501">
                  <c:v>12.7812</c:v>
                </c:pt>
                <c:pt idx="502">
                  <c:v>12.7798</c:v>
                </c:pt>
                <c:pt idx="503">
                  <c:v>12.7784</c:v>
                </c:pt>
                <c:pt idx="504">
                  <c:v>12.776899999999999</c:v>
                </c:pt>
                <c:pt idx="505">
                  <c:v>12.775499999999999</c:v>
                </c:pt>
                <c:pt idx="506">
                  <c:v>12.773999999999999</c:v>
                </c:pt>
                <c:pt idx="507">
                  <c:v>12.772600000000001</c:v>
                </c:pt>
                <c:pt idx="508">
                  <c:v>12.771000000000001</c:v>
                </c:pt>
                <c:pt idx="509">
                  <c:v>12.769600000000001</c:v>
                </c:pt>
                <c:pt idx="510">
                  <c:v>12.7681</c:v>
                </c:pt>
                <c:pt idx="511">
                  <c:v>12.7667</c:v>
                </c:pt>
                <c:pt idx="512">
                  <c:v>12.7651</c:v>
                </c:pt>
                <c:pt idx="513">
                  <c:v>12.7637</c:v>
                </c:pt>
                <c:pt idx="514">
                  <c:v>12.7621</c:v>
                </c:pt>
                <c:pt idx="515">
                  <c:v>12.7607</c:v>
                </c:pt>
                <c:pt idx="516">
                  <c:v>12.7591</c:v>
                </c:pt>
                <c:pt idx="517">
                  <c:v>12.7576</c:v>
                </c:pt>
                <c:pt idx="518">
                  <c:v>12.756</c:v>
                </c:pt>
                <c:pt idx="519">
                  <c:v>12.7546</c:v>
                </c:pt>
                <c:pt idx="520">
                  <c:v>12.753</c:v>
                </c:pt>
                <c:pt idx="521">
                  <c:v>12.7515</c:v>
                </c:pt>
                <c:pt idx="522">
                  <c:v>12.7499</c:v>
                </c:pt>
                <c:pt idx="523">
                  <c:v>12.7484</c:v>
                </c:pt>
                <c:pt idx="524">
                  <c:v>12.7468</c:v>
                </c:pt>
                <c:pt idx="525">
                  <c:v>12.7453</c:v>
                </c:pt>
                <c:pt idx="526">
                  <c:v>12.743600000000001</c:v>
                </c:pt>
                <c:pt idx="527">
                  <c:v>12.742100000000001</c:v>
                </c:pt>
                <c:pt idx="528">
                  <c:v>12.740500000000001</c:v>
                </c:pt>
                <c:pt idx="529">
                  <c:v>12.738899999999999</c:v>
                </c:pt>
                <c:pt idx="530">
                  <c:v>12.737299999999999</c:v>
                </c:pt>
                <c:pt idx="531">
                  <c:v>12.7357</c:v>
                </c:pt>
                <c:pt idx="532">
                  <c:v>12.7341</c:v>
                </c:pt>
                <c:pt idx="533">
                  <c:v>12.7325</c:v>
                </c:pt>
                <c:pt idx="534">
                  <c:v>12.7308</c:v>
                </c:pt>
                <c:pt idx="535">
                  <c:v>12.7293</c:v>
                </c:pt>
                <c:pt idx="536">
                  <c:v>12.727600000000001</c:v>
                </c:pt>
                <c:pt idx="537">
                  <c:v>12.726000000000001</c:v>
                </c:pt>
                <c:pt idx="538">
                  <c:v>12.724299999999999</c:v>
                </c:pt>
                <c:pt idx="539">
                  <c:v>12.7227</c:v>
                </c:pt>
                <c:pt idx="540">
                  <c:v>12.721</c:v>
                </c:pt>
                <c:pt idx="541">
                  <c:v>12.7194</c:v>
                </c:pt>
                <c:pt idx="542">
                  <c:v>12.717599999999999</c:v>
                </c:pt>
                <c:pt idx="543">
                  <c:v>12.715999999999999</c:v>
                </c:pt>
                <c:pt idx="544">
                  <c:v>12.7143</c:v>
                </c:pt>
                <c:pt idx="545">
                  <c:v>12.7127</c:v>
                </c:pt>
                <c:pt idx="546">
                  <c:v>12.710900000000001</c:v>
                </c:pt>
                <c:pt idx="547">
                  <c:v>12.709300000000001</c:v>
                </c:pt>
                <c:pt idx="548">
                  <c:v>12.7075</c:v>
                </c:pt>
                <c:pt idx="549">
                  <c:v>12.7059</c:v>
                </c:pt>
                <c:pt idx="550">
                  <c:v>12.7041</c:v>
                </c:pt>
                <c:pt idx="551">
                  <c:v>12.702400000000001</c:v>
                </c:pt>
                <c:pt idx="552">
                  <c:v>12.7006</c:v>
                </c:pt>
                <c:pt idx="553">
                  <c:v>12.699</c:v>
                </c:pt>
                <c:pt idx="554">
                  <c:v>12.6972</c:v>
                </c:pt>
                <c:pt idx="555">
                  <c:v>12.695499999999999</c:v>
                </c:pt>
                <c:pt idx="556">
                  <c:v>12.6937</c:v>
                </c:pt>
                <c:pt idx="557">
                  <c:v>12.692</c:v>
                </c:pt>
                <c:pt idx="558">
                  <c:v>12.690200000000001</c:v>
                </c:pt>
                <c:pt idx="559">
                  <c:v>12.6884</c:v>
                </c:pt>
                <c:pt idx="560">
                  <c:v>12.6866</c:v>
                </c:pt>
                <c:pt idx="561">
                  <c:v>12.684900000000001</c:v>
                </c:pt>
                <c:pt idx="562">
                  <c:v>12.683</c:v>
                </c:pt>
                <c:pt idx="563">
                  <c:v>12.6813</c:v>
                </c:pt>
                <c:pt idx="564">
                  <c:v>12.679500000000001</c:v>
                </c:pt>
                <c:pt idx="565">
                  <c:v>12.6777</c:v>
                </c:pt>
                <c:pt idx="566">
                  <c:v>12.6759</c:v>
                </c:pt>
                <c:pt idx="567">
                  <c:v>12.674099999999999</c:v>
                </c:pt>
                <c:pt idx="568">
                  <c:v>12.6722</c:v>
                </c:pt>
                <c:pt idx="569">
                  <c:v>12.670400000000001</c:v>
                </c:pt>
                <c:pt idx="570">
                  <c:v>12.6686</c:v>
                </c:pt>
                <c:pt idx="571">
                  <c:v>12.6668</c:v>
                </c:pt>
                <c:pt idx="572">
                  <c:v>12.664899999999999</c:v>
                </c:pt>
                <c:pt idx="573">
                  <c:v>12.6631</c:v>
                </c:pt>
                <c:pt idx="574">
                  <c:v>12.661199999999999</c:v>
                </c:pt>
                <c:pt idx="575">
                  <c:v>12.6594</c:v>
                </c:pt>
                <c:pt idx="576">
                  <c:v>12.657500000000001</c:v>
                </c:pt>
                <c:pt idx="577">
                  <c:v>12.6556</c:v>
                </c:pt>
                <c:pt idx="578">
                  <c:v>12.653700000000001</c:v>
                </c:pt>
                <c:pt idx="579">
                  <c:v>12.651899999999999</c:v>
                </c:pt>
                <c:pt idx="580">
                  <c:v>12.649900000000001</c:v>
                </c:pt>
                <c:pt idx="581">
                  <c:v>12.648099999999999</c:v>
                </c:pt>
                <c:pt idx="582">
                  <c:v>12.646100000000001</c:v>
                </c:pt>
                <c:pt idx="583">
                  <c:v>12.644299999999999</c:v>
                </c:pt>
                <c:pt idx="584">
                  <c:v>12.642300000000001</c:v>
                </c:pt>
                <c:pt idx="585">
                  <c:v>12.640499999999999</c:v>
                </c:pt>
                <c:pt idx="586">
                  <c:v>12.638500000000001</c:v>
                </c:pt>
                <c:pt idx="587">
                  <c:v>12.6366</c:v>
                </c:pt>
                <c:pt idx="588">
                  <c:v>12.634600000000001</c:v>
                </c:pt>
                <c:pt idx="589">
                  <c:v>12.6327</c:v>
                </c:pt>
                <c:pt idx="590">
                  <c:v>12.630699999999999</c:v>
                </c:pt>
                <c:pt idx="591">
                  <c:v>12.6288</c:v>
                </c:pt>
                <c:pt idx="592">
                  <c:v>12.626799999999999</c:v>
                </c:pt>
                <c:pt idx="593">
                  <c:v>12.6249</c:v>
                </c:pt>
                <c:pt idx="594">
                  <c:v>12.6229</c:v>
                </c:pt>
                <c:pt idx="595">
                  <c:v>12.621</c:v>
                </c:pt>
                <c:pt idx="596">
                  <c:v>12.6189</c:v>
                </c:pt>
                <c:pt idx="597">
                  <c:v>12.617000000000001</c:v>
                </c:pt>
                <c:pt idx="598">
                  <c:v>12.615</c:v>
                </c:pt>
                <c:pt idx="599">
                  <c:v>12.613</c:v>
                </c:pt>
                <c:pt idx="600">
                  <c:v>12.611000000000001</c:v>
                </c:pt>
                <c:pt idx="601">
                  <c:v>12.609</c:v>
                </c:pt>
                <c:pt idx="602">
                  <c:v>12.6069</c:v>
                </c:pt>
                <c:pt idx="603">
                  <c:v>12.605</c:v>
                </c:pt>
                <c:pt idx="604">
                  <c:v>12.6029</c:v>
                </c:pt>
                <c:pt idx="605">
                  <c:v>12.600899999999999</c:v>
                </c:pt>
                <c:pt idx="606">
                  <c:v>12.598800000000001</c:v>
                </c:pt>
                <c:pt idx="607">
                  <c:v>12.5968</c:v>
                </c:pt>
                <c:pt idx="608">
                  <c:v>12.5947</c:v>
                </c:pt>
                <c:pt idx="609">
                  <c:v>12.592700000000001</c:v>
                </c:pt>
                <c:pt idx="610">
                  <c:v>12.5906</c:v>
                </c:pt>
                <c:pt idx="611">
                  <c:v>12.5886</c:v>
                </c:pt>
                <c:pt idx="612">
                  <c:v>12.586499999999999</c:v>
                </c:pt>
                <c:pt idx="613">
                  <c:v>12.5844</c:v>
                </c:pt>
                <c:pt idx="614">
                  <c:v>12.5823</c:v>
                </c:pt>
                <c:pt idx="615">
                  <c:v>12.580299999999999</c:v>
                </c:pt>
                <c:pt idx="616">
                  <c:v>12.578099999999999</c:v>
                </c:pt>
                <c:pt idx="617">
                  <c:v>12.5761</c:v>
                </c:pt>
                <c:pt idx="618">
                  <c:v>12.5739</c:v>
                </c:pt>
                <c:pt idx="619">
                  <c:v>12.571899999999999</c:v>
                </c:pt>
                <c:pt idx="620">
                  <c:v>12.569699999999999</c:v>
                </c:pt>
                <c:pt idx="621">
                  <c:v>12.567600000000001</c:v>
                </c:pt>
                <c:pt idx="622">
                  <c:v>12.5654</c:v>
                </c:pt>
                <c:pt idx="623">
                  <c:v>12.5634</c:v>
                </c:pt>
                <c:pt idx="624">
                  <c:v>12.561199999999999</c:v>
                </c:pt>
                <c:pt idx="625">
                  <c:v>12.559100000000001</c:v>
                </c:pt>
                <c:pt idx="626">
                  <c:v>12.556900000000001</c:v>
                </c:pt>
                <c:pt idx="627">
                  <c:v>12.5548</c:v>
                </c:pt>
                <c:pt idx="628">
                  <c:v>12.5526</c:v>
                </c:pt>
                <c:pt idx="629">
                  <c:v>12.5504</c:v>
                </c:pt>
                <c:pt idx="630">
                  <c:v>12.5482</c:v>
                </c:pt>
                <c:pt idx="631">
                  <c:v>12.546099999999999</c:v>
                </c:pt>
                <c:pt idx="632">
                  <c:v>12.543900000000001</c:v>
                </c:pt>
                <c:pt idx="633">
                  <c:v>12.541700000000001</c:v>
                </c:pt>
                <c:pt idx="634">
                  <c:v>12.5395</c:v>
                </c:pt>
                <c:pt idx="635">
                  <c:v>12.5373</c:v>
                </c:pt>
                <c:pt idx="636">
                  <c:v>12.5351</c:v>
                </c:pt>
                <c:pt idx="637">
                  <c:v>12.5329</c:v>
                </c:pt>
                <c:pt idx="638">
                  <c:v>12.5306</c:v>
                </c:pt>
                <c:pt idx="639">
                  <c:v>12.528499999999999</c:v>
                </c:pt>
                <c:pt idx="640">
                  <c:v>12.526199999999999</c:v>
                </c:pt>
                <c:pt idx="641">
                  <c:v>12.523999999999999</c:v>
                </c:pt>
                <c:pt idx="642">
                  <c:v>12.521699999999999</c:v>
                </c:pt>
                <c:pt idx="643">
                  <c:v>12.519500000000001</c:v>
                </c:pt>
                <c:pt idx="644">
                  <c:v>12.517200000000001</c:v>
                </c:pt>
                <c:pt idx="645">
                  <c:v>12.515000000000001</c:v>
                </c:pt>
                <c:pt idx="646">
                  <c:v>12.512700000000001</c:v>
                </c:pt>
                <c:pt idx="647">
                  <c:v>12.5105</c:v>
                </c:pt>
                <c:pt idx="648">
                  <c:v>12.5082</c:v>
                </c:pt>
                <c:pt idx="649">
                  <c:v>12.5059</c:v>
                </c:pt>
                <c:pt idx="650">
                  <c:v>12.5036</c:v>
                </c:pt>
                <c:pt idx="651">
                  <c:v>12.5014</c:v>
                </c:pt>
                <c:pt idx="652">
                  <c:v>12.499000000000001</c:v>
                </c:pt>
                <c:pt idx="653">
                  <c:v>12.4968</c:v>
                </c:pt>
                <c:pt idx="654">
                  <c:v>12.494400000000001</c:v>
                </c:pt>
                <c:pt idx="655">
                  <c:v>12.4922</c:v>
                </c:pt>
                <c:pt idx="656">
                  <c:v>12.489800000000001</c:v>
                </c:pt>
                <c:pt idx="657">
                  <c:v>12.487500000000001</c:v>
                </c:pt>
                <c:pt idx="658">
                  <c:v>12.485099999999999</c:v>
                </c:pt>
                <c:pt idx="659">
                  <c:v>12.482900000000001</c:v>
                </c:pt>
                <c:pt idx="660">
                  <c:v>12.480499999999999</c:v>
                </c:pt>
                <c:pt idx="661">
                  <c:v>12.478199999999999</c:v>
                </c:pt>
                <c:pt idx="662">
                  <c:v>12.4758</c:v>
                </c:pt>
                <c:pt idx="663">
                  <c:v>12.4735</c:v>
                </c:pt>
                <c:pt idx="664">
                  <c:v>12.4711</c:v>
                </c:pt>
                <c:pt idx="665">
                  <c:v>12.4687</c:v>
                </c:pt>
                <c:pt idx="666">
                  <c:v>12.4663</c:v>
                </c:pt>
                <c:pt idx="667">
                  <c:v>12.464</c:v>
                </c:pt>
                <c:pt idx="668">
                  <c:v>12.461600000000001</c:v>
                </c:pt>
                <c:pt idx="669">
                  <c:v>12.459199999999999</c:v>
                </c:pt>
                <c:pt idx="670">
                  <c:v>12.456799999999999</c:v>
                </c:pt>
                <c:pt idx="671">
                  <c:v>12.4544</c:v>
                </c:pt>
                <c:pt idx="672">
                  <c:v>12.452</c:v>
                </c:pt>
                <c:pt idx="673">
                  <c:v>12.4496</c:v>
                </c:pt>
                <c:pt idx="674">
                  <c:v>12.447100000000001</c:v>
                </c:pt>
                <c:pt idx="675">
                  <c:v>12.444800000000001</c:v>
                </c:pt>
                <c:pt idx="676">
                  <c:v>12.442299999999999</c:v>
                </c:pt>
                <c:pt idx="677">
                  <c:v>12.4399</c:v>
                </c:pt>
                <c:pt idx="678">
                  <c:v>12.4374</c:v>
                </c:pt>
                <c:pt idx="679">
                  <c:v>12.435</c:v>
                </c:pt>
                <c:pt idx="680">
                  <c:v>12.432499999999999</c:v>
                </c:pt>
                <c:pt idx="681">
                  <c:v>12.430099999999999</c:v>
                </c:pt>
                <c:pt idx="682">
                  <c:v>12.4276</c:v>
                </c:pt>
                <c:pt idx="683">
                  <c:v>12.4252</c:v>
                </c:pt>
                <c:pt idx="684">
                  <c:v>12.422700000000001</c:v>
                </c:pt>
                <c:pt idx="685">
                  <c:v>12.420199999999999</c:v>
                </c:pt>
                <c:pt idx="686">
                  <c:v>12.4177</c:v>
                </c:pt>
                <c:pt idx="687">
                  <c:v>12.4153</c:v>
                </c:pt>
                <c:pt idx="688">
                  <c:v>12.412699999999999</c:v>
                </c:pt>
                <c:pt idx="689">
                  <c:v>12.410299999999999</c:v>
                </c:pt>
                <c:pt idx="690">
                  <c:v>12.4077</c:v>
                </c:pt>
                <c:pt idx="691">
                  <c:v>12.4053</c:v>
                </c:pt>
                <c:pt idx="692">
                  <c:v>12.402699999999999</c:v>
                </c:pt>
                <c:pt idx="693">
                  <c:v>12.4002</c:v>
                </c:pt>
                <c:pt idx="694">
                  <c:v>12.3977</c:v>
                </c:pt>
                <c:pt idx="695">
                  <c:v>12.395200000000001</c:v>
                </c:pt>
                <c:pt idx="696">
                  <c:v>12.3926</c:v>
                </c:pt>
                <c:pt idx="697">
                  <c:v>12.3901</c:v>
                </c:pt>
                <c:pt idx="698">
                  <c:v>12.387499999999999</c:v>
                </c:pt>
                <c:pt idx="699">
                  <c:v>12.385</c:v>
                </c:pt>
                <c:pt idx="700">
                  <c:v>12.382400000000001</c:v>
                </c:pt>
                <c:pt idx="701">
                  <c:v>12.379899999999999</c:v>
                </c:pt>
                <c:pt idx="702">
                  <c:v>12.3773</c:v>
                </c:pt>
                <c:pt idx="703">
                  <c:v>12.374700000000001</c:v>
                </c:pt>
                <c:pt idx="704">
                  <c:v>12.3721</c:v>
                </c:pt>
                <c:pt idx="705">
                  <c:v>12.3696</c:v>
                </c:pt>
                <c:pt idx="706">
                  <c:v>12.366899999999999</c:v>
                </c:pt>
                <c:pt idx="707">
                  <c:v>12.3644</c:v>
                </c:pt>
                <c:pt idx="708">
                  <c:v>12.361700000000001</c:v>
                </c:pt>
                <c:pt idx="709">
                  <c:v>12.3592</c:v>
                </c:pt>
                <c:pt idx="710">
                  <c:v>12.3565</c:v>
                </c:pt>
                <c:pt idx="711">
                  <c:v>12.353899999999999</c:v>
                </c:pt>
                <c:pt idx="712">
                  <c:v>12.3512</c:v>
                </c:pt>
                <c:pt idx="713">
                  <c:v>12.348599999999999</c:v>
                </c:pt>
                <c:pt idx="714">
                  <c:v>12.346</c:v>
                </c:pt>
                <c:pt idx="715">
                  <c:v>12.343299999999999</c:v>
                </c:pt>
                <c:pt idx="716">
                  <c:v>12.3406</c:v>
                </c:pt>
                <c:pt idx="717">
                  <c:v>12.337999999999999</c:v>
                </c:pt>
                <c:pt idx="718">
                  <c:v>12.3353</c:v>
                </c:pt>
                <c:pt idx="719">
                  <c:v>12.332700000000001</c:v>
                </c:pt>
                <c:pt idx="720">
                  <c:v>12.3299</c:v>
                </c:pt>
                <c:pt idx="721">
                  <c:v>12.327299999999999</c:v>
                </c:pt>
                <c:pt idx="722">
                  <c:v>12.3246</c:v>
                </c:pt>
                <c:pt idx="723">
                  <c:v>12.321899999999999</c:v>
                </c:pt>
                <c:pt idx="724">
                  <c:v>12.3192</c:v>
                </c:pt>
                <c:pt idx="725">
                  <c:v>12.3165</c:v>
                </c:pt>
                <c:pt idx="726">
                  <c:v>12.313700000000001</c:v>
                </c:pt>
                <c:pt idx="727">
                  <c:v>12.3111</c:v>
                </c:pt>
                <c:pt idx="728">
                  <c:v>12.308299999999999</c:v>
                </c:pt>
                <c:pt idx="729">
                  <c:v>12.3056</c:v>
                </c:pt>
                <c:pt idx="730">
                  <c:v>12.3028</c:v>
                </c:pt>
                <c:pt idx="731">
                  <c:v>12.3001</c:v>
                </c:pt>
                <c:pt idx="732">
                  <c:v>12.2973</c:v>
                </c:pt>
                <c:pt idx="733">
                  <c:v>12.294600000000001</c:v>
                </c:pt>
                <c:pt idx="734">
                  <c:v>12.2918</c:v>
                </c:pt>
                <c:pt idx="735">
                  <c:v>12.289099999999999</c:v>
                </c:pt>
                <c:pt idx="736">
                  <c:v>12.286300000000001</c:v>
                </c:pt>
                <c:pt idx="737">
                  <c:v>12.2836</c:v>
                </c:pt>
                <c:pt idx="738">
                  <c:v>12.2807</c:v>
                </c:pt>
                <c:pt idx="739">
                  <c:v>12.278</c:v>
                </c:pt>
                <c:pt idx="740">
                  <c:v>12.2752</c:v>
                </c:pt>
                <c:pt idx="741">
                  <c:v>12.272399999999999</c:v>
                </c:pt>
                <c:pt idx="742">
                  <c:v>12.269600000000001</c:v>
                </c:pt>
                <c:pt idx="743">
                  <c:v>12.2668</c:v>
                </c:pt>
                <c:pt idx="744">
                  <c:v>12.263999999999999</c:v>
                </c:pt>
                <c:pt idx="745">
                  <c:v>12.261200000000001</c:v>
                </c:pt>
                <c:pt idx="746">
                  <c:v>12.2583</c:v>
                </c:pt>
                <c:pt idx="747">
                  <c:v>12.2555</c:v>
                </c:pt>
                <c:pt idx="748">
                  <c:v>12.252700000000001</c:v>
                </c:pt>
                <c:pt idx="749">
                  <c:v>12.2499</c:v>
                </c:pt>
                <c:pt idx="750">
                  <c:v>12.247</c:v>
                </c:pt>
                <c:pt idx="751">
                  <c:v>12.244199999999999</c:v>
                </c:pt>
                <c:pt idx="752">
                  <c:v>12.241300000000001</c:v>
                </c:pt>
                <c:pt idx="753">
                  <c:v>12.2385</c:v>
                </c:pt>
                <c:pt idx="754">
                  <c:v>12.2356</c:v>
                </c:pt>
                <c:pt idx="755">
                  <c:v>12.232699999999999</c:v>
                </c:pt>
                <c:pt idx="756">
                  <c:v>12.229799999999999</c:v>
                </c:pt>
                <c:pt idx="757">
                  <c:v>12.227</c:v>
                </c:pt>
                <c:pt idx="758">
                  <c:v>12.224</c:v>
                </c:pt>
                <c:pt idx="759">
                  <c:v>12.2212</c:v>
                </c:pt>
                <c:pt idx="760">
                  <c:v>12.218299999999999</c:v>
                </c:pt>
                <c:pt idx="761">
                  <c:v>12.215400000000001</c:v>
                </c:pt>
                <c:pt idx="762">
                  <c:v>12.212400000000001</c:v>
                </c:pt>
                <c:pt idx="763">
                  <c:v>12.2096</c:v>
                </c:pt>
                <c:pt idx="764">
                  <c:v>12.2066</c:v>
                </c:pt>
                <c:pt idx="765">
                  <c:v>12.2037</c:v>
                </c:pt>
                <c:pt idx="766">
                  <c:v>12.200799999999999</c:v>
                </c:pt>
                <c:pt idx="767">
                  <c:v>12.197900000000001</c:v>
                </c:pt>
                <c:pt idx="768">
                  <c:v>12.194900000000001</c:v>
                </c:pt>
                <c:pt idx="769">
                  <c:v>12.192</c:v>
                </c:pt>
                <c:pt idx="770">
                  <c:v>12.189</c:v>
                </c:pt>
                <c:pt idx="771">
                  <c:v>12.1861</c:v>
                </c:pt>
                <c:pt idx="772">
                  <c:v>12.1831</c:v>
                </c:pt>
                <c:pt idx="773">
                  <c:v>12.180199999999999</c:v>
                </c:pt>
                <c:pt idx="774">
                  <c:v>12.177199999999999</c:v>
                </c:pt>
                <c:pt idx="775">
                  <c:v>12.174200000000001</c:v>
                </c:pt>
                <c:pt idx="776">
                  <c:v>12.171200000000001</c:v>
                </c:pt>
                <c:pt idx="777">
                  <c:v>12.1683</c:v>
                </c:pt>
                <c:pt idx="778">
                  <c:v>12.1652</c:v>
                </c:pt>
                <c:pt idx="779">
                  <c:v>12.1623</c:v>
                </c:pt>
                <c:pt idx="780">
                  <c:v>12.1592</c:v>
                </c:pt>
                <c:pt idx="781">
                  <c:v>12.1563</c:v>
                </c:pt>
                <c:pt idx="782">
                  <c:v>12.1532</c:v>
                </c:pt>
                <c:pt idx="783">
                  <c:v>12.1502</c:v>
                </c:pt>
                <c:pt idx="784">
                  <c:v>12.1472</c:v>
                </c:pt>
                <c:pt idx="785">
                  <c:v>12.1442</c:v>
                </c:pt>
                <c:pt idx="786">
                  <c:v>12.1411</c:v>
                </c:pt>
                <c:pt idx="787">
                  <c:v>12.1381</c:v>
                </c:pt>
                <c:pt idx="788">
                  <c:v>12.135</c:v>
                </c:pt>
                <c:pt idx="789">
                  <c:v>12.132</c:v>
                </c:pt>
                <c:pt idx="790">
                  <c:v>12.1289</c:v>
                </c:pt>
                <c:pt idx="791">
                  <c:v>12.1259</c:v>
                </c:pt>
                <c:pt idx="792">
                  <c:v>12.1228</c:v>
                </c:pt>
                <c:pt idx="793">
                  <c:v>12.1198</c:v>
                </c:pt>
                <c:pt idx="794">
                  <c:v>12.1166</c:v>
                </c:pt>
                <c:pt idx="795">
                  <c:v>12.1136</c:v>
                </c:pt>
                <c:pt idx="796">
                  <c:v>12.1105</c:v>
                </c:pt>
                <c:pt idx="797">
                  <c:v>12.1074</c:v>
                </c:pt>
                <c:pt idx="798">
                  <c:v>12.1043</c:v>
                </c:pt>
                <c:pt idx="799">
                  <c:v>12.1012</c:v>
                </c:pt>
                <c:pt idx="800">
                  <c:v>12.098100000000001</c:v>
                </c:pt>
                <c:pt idx="801">
                  <c:v>12.095000000000001</c:v>
                </c:pt>
                <c:pt idx="802">
                  <c:v>12.091900000000001</c:v>
                </c:pt>
                <c:pt idx="803">
                  <c:v>12.088800000000001</c:v>
                </c:pt>
                <c:pt idx="804">
                  <c:v>12.085599999999999</c:v>
                </c:pt>
                <c:pt idx="805">
                  <c:v>12.0825</c:v>
                </c:pt>
                <c:pt idx="806">
                  <c:v>12.0793</c:v>
                </c:pt>
                <c:pt idx="807">
                  <c:v>12.0762</c:v>
                </c:pt>
                <c:pt idx="808">
                  <c:v>12.0731</c:v>
                </c:pt>
                <c:pt idx="809">
                  <c:v>12.069900000000001</c:v>
                </c:pt>
                <c:pt idx="810">
                  <c:v>12.066700000000001</c:v>
                </c:pt>
                <c:pt idx="811">
                  <c:v>12.063599999999999</c:v>
                </c:pt>
                <c:pt idx="812">
                  <c:v>12.0604</c:v>
                </c:pt>
                <c:pt idx="813">
                  <c:v>12.0573</c:v>
                </c:pt>
                <c:pt idx="814">
                  <c:v>12.0541</c:v>
                </c:pt>
                <c:pt idx="815">
                  <c:v>12.0509</c:v>
                </c:pt>
                <c:pt idx="816">
                  <c:v>12.047700000000001</c:v>
                </c:pt>
                <c:pt idx="817">
                  <c:v>12.044499999999999</c:v>
                </c:pt>
                <c:pt idx="818">
                  <c:v>12.0413</c:v>
                </c:pt>
                <c:pt idx="819">
                  <c:v>12.0381</c:v>
                </c:pt>
                <c:pt idx="820">
                  <c:v>12.0349</c:v>
                </c:pt>
                <c:pt idx="821">
                  <c:v>12.031700000000001</c:v>
                </c:pt>
                <c:pt idx="822">
                  <c:v>12.028499999999999</c:v>
                </c:pt>
                <c:pt idx="823">
                  <c:v>12.0253</c:v>
                </c:pt>
                <c:pt idx="824">
                  <c:v>12.022</c:v>
                </c:pt>
                <c:pt idx="825">
                  <c:v>12.018800000000001</c:v>
                </c:pt>
                <c:pt idx="826">
                  <c:v>12.015499999999999</c:v>
                </c:pt>
                <c:pt idx="827">
                  <c:v>12.0123</c:v>
                </c:pt>
                <c:pt idx="828">
                  <c:v>12.009</c:v>
                </c:pt>
                <c:pt idx="829">
                  <c:v>12.005800000000001</c:v>
                </c:pt>
                <c:pt idx="830">
                  <c:v>12.0025</c:v>
                </c:pt>
                <c:pt idx="831">
                  <c:v>11.9993</c:v>
                </c:pt>
                <c:pt idx="832">
                  <c:v>11.996</c:v>
                </c:pt>
                <c:pt idx="833">
                  <c:v>11.992800000000001</c:v>
                </c:pt>
                <c:pt idx="834">
                  <c:v>11.9894</c:v>
                </c:pt>
                <c:pt idx="835">
                  <c:v>11.9862</c:v>
                </c:pt>
                <c:pt idx="836">
                  <c:v>11.982900000000001</c:v>
                </c:pt>
                <c:pt idx="837">
                  <c:v>11.9796</c:v>
                </c:pt>
                <c:pt idx="838">
                  <c:v>11.9763</c:v>
                </c:pt>
                <c:pt idx="839">
                  <c:v>11.973000000000001</c:v>
                </c:pt>
                <c:pt idx="840">
                  <c:v>11.9697</c:v>
                </c:pt>
                <c:pt idx="841">
                  <c:v>11.9664</c:v>
                </c:pt>
                <c:pt idx="842">
                  <c:v>11.962999999999999</c:v>
                </c:pt>
                <c:pt idx="843">
                  <c:v>11.9598</c:v>
                </c:pt>
                <c:pt idx="844">
                  <c:v>11.9564</c:v>
                </c:pt>
                <c:pt idx="845">
                  <c:v>11.953099999999999</c:v>
                </c:pt>
                <c:pt idx="846">
                  <c:v>11.9497</c:v>
                </c:pt>
                <c:pt idx="847">
                  <c:v>11.946400000000001</c:v>
                </c:pt>
                <c:pt idx="848">
                  <c:v>11.943</c:v>
                </c:pt>
                <c:pt idx="849">
                  <c:v>11.9397</c:v>
                </c:pt>
                <c:pt idx="850">
                  <c:v>11.936299999999999</c:v>
                </c:pt>
                <c:pt idx="851">
                  <c:v>11.933</c:v>
                </c:pt>
                <c:pt idx="852">
                  <c:v>11.929600000000001</c:v>
                </c:pt>
                <c:pt idx="853">
                  <c:v>11.926299999999999</c:v>
                </c:pt>
                <c:pt idx="854">
                  <c:v>11.9229</c:v>
                </c:pt>
                <c:pt idx="855">
                  <c:v>11.919499999999999</c:v>
                </c:pt>
                <c:pt idx="856">
                  <c:v>11.9161</c:v>
                </c:pt>
                <c:pt idx="857">
                  <c:v>11.912699999999999</c:v>
                </c:pt>
                <c:pt idx="858">
                  <c:v>11.9093</c:v>
                </c:pt>
                <c:pt idx="859">
                  <c:v>11.906000000000001</c:v>
                </c:pt>
                <c:pt idx="860">
                  <c:v>11.9025</c:v>
                </c:pt>
                <c:pt idx="861">
                  <c:v>11.899100000000001</c:v>
                </c:pt>
                <c:pt idx="862">
                  <c:v>11.8957</c:v>
                </c:pt>
                <c:pt idx="863">
                  <c:v>11.892300000000001</c:v>
                </c:pt>
                <c:pt idx="864">
                  <c:v>11.8889</c:v>
                </c:pt>
                <c:pt idx="865">
                  <c:v>11.8855</c:v>
                </c:pt>
                <c:pt idx="866">
                  <c:v>11.882</c:v>
                </c:pt>
                <c:pt idx="867">
                  <c:v>11.8786</c:v>
                </c:pt>
                <c:pt idx="868">
                  <c:v>11.8751</c:v>
                </c:pt>
                <c:pt idx="869">
                  <c:v>11.871700000000001</c:v>
                </c:pt>
                <c:pt idx="870">
                  <c:v>11.8682</c:v>
                </c:pt>
                <c:pt idx="871">
                  <c:v>11.864800000000001</c:v>
                </c:pt>
                <c:pt idx="872">
                  <c:v>11.8613</c:v>
                </c:pt>
                <c:pt idx="873">
                  <c:v>11.857900000000001</c:v>
                </c:pt>
                <c:pt idx="874">
                  <c:v>11.8544</c:v>
                </c:pt>
                <c:pt idx="875">
                  <c:v>11.851000000000001</c:v>
                </c:pt>
                <c:pt idx="876">
                  <c:v>11.8475</c:v>
                </c:pt>
                <c:pt idx="877">
                  <c:v>11.843999999999999</c:v>
                </c:pt>
                <c:pt idx="878">
                  <c:v>11.8405</c:v>
                </c:pt>
                <c:pt idx="879">
                  <c:v>11.8371</c:v>
                </c:pt>
                <c:pt idx="880">
                  <c:v>11.833500000000001</c:v>
                </c:pt>
                <c:pt idx="881">
                  <c:v>11.8301</c:v>
                </c:pt>
                <c:pt idx="882">
                  <c:v>11.826599999999999</c:v>
                </c:pt>
                <c:pt idx="883">
                  <c:v>11.8231</c:v>
                </c:pt>
                <c:pt idx="884">
                  <c:v>11.8195</c:v>
                </c:pt>
                <c:pt idx="885">
                  <c:v>11.8161</c:v>
                </c:pt>
                <c:pt idx="886">
                  <c:v>11.8125</c:v>
                </c:pt>
                <c:pt idx="887">
                  <c:v>11.809100000000001</c:v>
                </c:pt>
                <c:pt idx="888">
                  <c:v>11.8055</c:v>
                </c:pt>
                <c:pt idx="889">
                  <c:v>11.8019</c:v>
                </c:pt>
                <c:pt idx="890">
                  <c:v>11.7982</c:v>
                </c:pt>
                <c:pt idx="891">
                  <c:v>11.794600000000001</c:v>
                </c:pt>
                <c:pt idx="892">
                  <c:v>11.790900000000001</c:v>
                </c:pt>
                <c:pt idx="893">
                  <c:v>11.7873</c:v>
                </c:pt>
                <c:pt idx="894">
                  <c:v>11.7835</c:v>
                </c:pt>
                <c:pt idx="895">
                  <c:v>11.7799</c:v>
                </c:pt>
                <c:pt idx="896">
                  <c:v>11.776199999999999</c:v>
                </c:pt>
                <c:pt idx="897">
                  <c:v>11.772500000000001</c:v>
                </c:pt>
                <c:pt idx="898">
                  <c:v>11.768800000000001</c:v>
                </c:pt>
                <c:pt idx="899">
                  <c:v>11.7651</c:v>
                </c:pt>
                <c:pt idx="900">
                  <c:v>11.7614</c:v>
                </c:pt>
                <c:pt idx="901">
                  <c:v>11.7577</c:v>
                </c:pt>
                <c:pt idx="902">
                  <c:v>11.7539</c:v>
                </c:pt>
                <c:pt idx="903">
                  <c:v>11.750299999999999</c:v>
                </c:pt>
                <c:pt idx="904">
                  <c:v>11.746499999999999</c:v>
                </c:pt>
                <c:pt idx="905">
                  <c:v>11.742800000000001</c:v>
                </c:pt>
                <c:pt idx="906">
                  <c:v>11.739000000000001</c:v>
                </c:pt>
                <c:pt idx="907">
                  <c:v>11.735300000000001</c:v>
                </c:pt>
                <c:pt idx="908">
                  <c:v>11.7315</c:v>
                </c:pt>
                <c:pt idx="909">
                  <c:v>11.7278</c:v>
                </c:pt>
                <c:pt idx="910">
                  <c:v>11.724</c:v>
                </c:pt>
                <c:pt idx="911">
                  <c:v>11.7203</c:v>
                </c:pt>
                <c:pt idx="912">
                  <c:v>11.7165</c:v>
                </c:pt>
                <c:pt idx="913">
                  <c:v>11.7127</c:v>
                </c:pt>
                <c:pt idx="914">
                  <c:v>11.7089</c:v>
                </c:pt>
                <c:pt idx="915">
                  <c:v>11.7052</c:v>
                </c:pt>
                <c:pt idx="916">
                  <c:v>11.7013</c:v>
                </c:pt>
                <c:pt idx="917">
                  <c:v>11.6976</c:v>
                </c:pt>
                <c:pt idx="918">
                  <c:v>11.6937</c:v>
                </c:pt>
                <c:pt idx="919">
                  <c:v>11.69</c:v>
                </c:pt>
                <c:pt idx="920">
                  <c:v>11.6861</c:v>
                </c:pt>
                <c:pt idx="921">
                  <c:v>11.6823</c:v>
                </c:pt>
                <c:pt idx="922">
                  <c:v>11.6785</c:v>
                </c:pt>
                <c:pt idx="923">
                  <c:v>11.6747</c:v>
                </c:pt>
                <c:pt idx="924">
                  <c:v>11.6708</c:v>
                </c:pt>
                <c:pt idx="925">
                  <c:v>11.667</c:v>
                </c:pt>
                <c:pt idx="926">
                  <c:v>11.6631</c:v>
                </c:pt>
                <c:pt idx="927">
                  <c:v>11.6593</c:v>
                </c:pt>
                <c:pt idx="928">
                  <c:v>11.6554</c:v>
                </c:pt>
                <c:pt idx="929">
                  <c:v>11.6516</c:v>
                </c:pt>
                <c:pt idx="930">
                  <c:v>11.6477</c:v>
                </c:pt>
                <c:pt idx="931">
                  <c:v>11.643800000000001</c:v>
                </c:pt>
                <c:pt idx="932">
                  <c:v>11.639900000000001</c:v>
                </c:pt>
                <c:pt idx="933">
                  <c:v>11.636100000000001</c:v>
                </c:pt>
                <c:pt idx="934">
                  <c:v>11.632199999999999</c:v>
                </c:pt>
                <c:pt idx="935">
                  <c:v>11.628299999999999</c:v>
                </c:pt>
                <c:pt idx="936">
                  <c:v>11.6244</c:v>
                </c:pt>
                <c:pt idx="937">
                  <c:v>11.6205</c:v>
                </c:pt>
                <c:pt idx="938">
                  <c:v>11.6166</c:v>
                </c:pt>
                <c:pt idx="939">
                  <c:v>11.6127</c:v>
                </c:pt>
                <c:pt idx="940">
                  <c:v>11.608700000000001</c:v>
                </c:pt>
                <c:pt idx="941">
                  <c:v>11.604799999999999</c:v>
                </c:pt>
                <c:pt idx="942">
                  <c:v>11.600899999999999</c:v>
                </c:pt>
                <c:pt idx="943">
                  <c:v>11.597</c:v>
                </c:pt>
                <c:pt idx="944">
                  <c:v>11.593</c:v>
                </c:pt>
                <c:pt idx="945">
                  <c:v>11.5891</c:v>
                </c:pt>
                <c:pt idx="946">
                  <c:v>11.585100000000001</c:v>
                </c:pt>
                <c:pt idx="947">
                  <c:v>11.581200000000001</c:v>
                </c:pt>
                <c:pt idx="948">
                  <c:v>11.577199999999999</c:v>
                </c:pt>
                <c:pt idx="949">
                  <c:v>11.5733</c:v>
                </c:pt>
                <c:pt idx="950">
                  <c:v>11.5693</c:v>
                </c:pt>
                <c:pt idx="951">
                  <c:v>11.565300000000001</c:v>
                </c:pt>
                <c:pt idx="952">
                  <c:v>11.561299999999999</c:v>
                </c:pt>
                <c:pt idx="953">
                  <c:v>11.5573</c:v>
                </c:pt>
                <c:pt idx="954">
                  <c:v>11.5533</c:v>
                </c:pt>
                <c:pt idx="955">
                  <c:v>11.5494</c:v>
                </c:pt>
                <c:pt idx="956">
                  <c:v>11.545299999999999</c:v>
                </c:pt>
                <c:pt idx="957">
                  <c:v>11.541399999999999</c:v>
                </c:pt>
                <c:pt idx="958">
                  <c:v>11.5373</c:v>
                </c:pt>
                <c:pt idx="959">
                  <c:v>11.533300000000001</c:v>
                </c:pt>
                <c:pt idx="960">
                  <c:v>11.529299999999999</c:v>
                </c:pt>
                <c:pt idx="961">
                  <c:v>11.5253</c:v>
                </c:pt>
                <c:pt idx="962">
                  <c:v>11.5212</c:v>
                </c:pt>
                <c:pt idx="963">
                  <c:v>11.517200000000001</c:v>
                </c:pt>
                <c:pt idx="964">
                  <c:v>11.5131</c:v>
                </c:pt>
                <c:pt idx="965">
                  <c:v>11.5091</c:v>
                </c:pt>
                <c:pt idx="966">
                  <c:v>11.505000000000001</c:v>
                </c:pt>
                <c:pt idx="967">
                  <c:v>11.500999999999999</c:v>
                </c:pt>
                <c:pt idx="968">
                  <c:v>11.4969</c:v>
                </c:pt>
                <c:pt idx="969">
                  <c:v>11.492900000000001</c:v>
                </c:pt>
                <c:pt idx="970">
                  <c:v>11.4887</c:v>
                </c:pt>
                <c:pt idx="971">
                  <c:v>11.4847</c:v>
                </c:pt>
                <c:pt idx="972">
                  <c:v>11.480600000000001</c:v>
                </c:pt>
                <c:pt idx="973">
                  <c:v>11.4765</c:v>
                </c:pt>
                <c:pt idx="974">
                  <c:v>11.4724</c:v>
                </c:pt>
                <c:pt idx="975">
                  <c:v>11.468299999999999</c:v>
                </c:pt>
                <c:pt idx="976">
                  <c:v>11.4642</c:v>
                </c:pt>
                <c:pt idx="977">
                  <c:v>11.460100000000001</c:v>
                </c:pt>
                <c:pt idx="978">
                  <c:v>11.456</c:v>
                </c:pt>
                <c:pt idx="979">
                  <c:v>11.4519</c:v>
                </c:pt>
                <c:pt idx="980">
                  <c:v>11.447699999999999</c:v>
                </c:pt>
                <c:pt idx="981">
                  <c:v>11.4436</c:v>
                </c:pt>
                <c:pt idx="982">
                  <c:v>11.439399999999999</c:v>
                </c:pt>
                <c:pt idx="983">
                  <c:v>11.4353</c:v>
                </c:pt>
                <c:pt idx="984">
                  <c:v>11.4312</c:v>
                </c:pt>
                <c:pt idx="985">
                  <c:v>11.427</c:v>
                </c:pt>
                <c:pt idx="986">
                  <c:v>11.422800000000001</c:v>
                </c:pt>
                <c:pt idx="987">
                  <c:v>11.418699999999999</c:v>
                </c:pt>
                <c:pt idx="988">
                  <c:v>11.4145</c:v>
                </c:pt>
                <c:pt idx="989">
                  <c:v>11.410399999999999</c:v>
                </c:pt>
                <c:pt idx="990">
                  <c:v>11.4062</c:v>
                </c:pt>
                <c:pt idx="991">
                  <c:v>11.401999999999999</c:v>
                </c:pt>
                <c:pt idx="992">
                  <c:v>11.3978</c:v>
                </c:pt>
                <c:pt idx="993">
                  <c:v>11.393599999999999</c:v>
                </c:pt>
                <c:pt idx="994">
                  <c:v>11.3894</c:v>
                </c:pt>
                <c:pt idx="995">
                  <c:v>11.385199999999999</c:v>
                </c:pt>
                <c:pt idx="996">
                  <c:v>11.381</c:v>
                </c:pt>
                <c:pt idx="997">
                  <c:v>11.376799999999999</c:v>
                </c:pt>
                <c:pt idx="998">
                  <c:v>11.3726</c:v>
                </c:pt>
                <c:pt idx="999">
                  <c:v>11.368399999999999</c:v>
                </c:pt>
                <c:pt idx="1000">
                  <c:v>11.364100000000001</c:v>
                </c:pt>
                <c:pt idx="1001">
                  <c:v>11.3599</c:v>
                </c:pt>
                <c:pt idx="1002">
                  <c:v>11.355600000000001</c:v>
                </c:pt>
                <c:pt idx="1003">
                  <c:v>11.3514</c:v>
                </c:pt>
                <c:pt idx="1004">
                  <c:v>11.347099999999999</c:v>
                </c:pt>
                <c:pt idx="1005">
                  <c:v>11.3429</c:v>
                </c:pt>
                <c:pt idx="1006">
                  <c:v>11.3386</c:v>
                </c:pt>
                <c:pt idx="1007">
                  <c:v>11.3344</c:v>
                </c:pt>
                <c:pt idx="1008">
                  <c:v>11.3301</c:v>
                </c:pt>
                <c:pt idx="1009">
                  <c:v>11.325799999999999</c:v>
                </c:pt>
                <c:pt idx="1010">
                  <c:v>11.3215</c:v>
                </c:pt>
                <c:pt idx="1011">
                  <c:v>11.317299999999999</c:v>
                </c:pt>
                <c:pt idx="1012">
                  <c:v>11.313000000000001</c:v>
                </c:pt>
                <c:pt idx="1013">
                  <c:v>11.3087</c:v>
                </c:pt>
                <c:pt idx="1014">
                  <c:v>11.304399999999999</c:v>
                </c:pt>
                <c:pt idx="1015">
                  <c:v>11.3001</c:v>
                </c:pt>
                <c:pt idx="1016">
                  <c:v>11.2958</c:v>
                </c:pt>
                <c:pt idx="1017">
                  <c:v>11.291499999999999</c:v>
                </c:pt>
                <c:pt idx="1018">
                  <c:v>11.287100000000001</c:v>
                </c:pt>
                <c:pt idx="1019">
                  <c:v>11.2828</c:v>
                </c:pt>
                <c:pt idx="1020">
                  <c:v>11.278499999999999</c:v>
                </c:pt>
                <c:pt idx="1021">
                  <c:v>11.2742</c:v>
                </c:pt>
                <c:pt idx="1022">
                  <c:v>11.2698</c:v>
                </c:pt>
                <c:pt idx="1023">
                  <c:v>11.265499999999999</c:v>
                </c:pt>
                <c:pt idx="1024">
                  <c:v>11.261100000000001</c:v>
                </c:pt>
                <c:pt idx="1025">
                  <c:v>11.2568</c:v>
                </c:pt>
                <c:pt idx="1026">
                  <c:v>11.2524</c:v>
                </c:pt>
                <c:pt idx="1027">
                  <c:v>11.248100000000001</c:v>
                </c:pt>
                <c:pt idx="1028">
                  <c:v>11.2437</c:v>
                </c:pt>
                <c:pt idx="1029">
                  <c:v>11.2393</c:v>
                </c:pt>
                <c:pt idx="1030">
                  <c:v>11.2349</c:v>
                </c:pt>
                <c:pt idx="1031">
                  <c:v>11.230600000000001</c:v>
                </c:pt>
                <c:pt idx="1032">
                  <c:v>11.226100000000001</c:v>
                </c:pt>
                <c:pt idx="1033">
                  <c:v>11.2218</c:v>
                </c:pt>
                <c:pt idx="1034">
                  <c:v>11.2173</c:v>
                </c:pt>
                <c:pt idx="1035">
                  <c:v>11.212999999999999</c:v>
                </c:pt>
                <c:pt idx="1036">
                  <c:v>11.208500000000001</c:v>
                </c:pt>
                <c:pt idx="1037">
                  <c:v>11.2042</c:v>
                </c:pt>
                <c:pt idx="1038">
                  <c:v>11.1997</c:v>
                </c:pt>
                <c:pt idx="1039">
                  <c:v>11.1953</c:v>
                </c:pt>
                <c:pt idx="1040">
                  <c:v>11.190899999999999</c:v>
                </c:pt>
                <c:pt idx="1041">
                  <c:v>11.186500000000001</c:v>
                </c:pt>
                <c:pt idx="1042">
                  <c:v>11.182</c:v>
                </c:pt>
                <c:pt idx="1043">
                  <c:v>11.1776</c:v>
                </c:pt>
                <c:pt idx="1044">
                  <c:v>11.1731</c:v>
                </c:pt>
                <c:pt idx="1045">
                  <c:v>11.168699999999999</c:v>
                </c:pt>
                <c:pt idx="1046">
                  <c:v>11.164199999999999</c:v>
                </c:pt>
                <c:pt idx="1047">
                  <c:v>11.159800000000001</c:v>
                </c:pt>
                <c:pt idx="1048">
                  <c:v>11.1553</c:v>
                </c:pt>
                <c:pt idx="1049">
                  <c:v>11.1509</c:v>
                </c:pt>
                <c:pt idx="1050">
                  <c:v>11.1464</c:v>
                </c:pt>
                <c:pt idx="1051">
                  <c:v>11.1419</c:v>
                </c:pt>
                <c:pt idx="1052">
                  <c:v>11.1374</c:v>
                </c:pt>
                <c:pt idx="1053">
                  <c:v>11.132999999999999</c:v>
                </c:pt>
                <c:pt idx="1054">
                  <c:v>11.128500000000001</c:v>
                </c:pt>
                <c:pt idx="1055">
                  <c:v>11.124000000000001</c:v>
                </c:pt>
                <c:pt idx="1056">
                  <c:v>11.1195</c:v>
                </c:pt>
                <c:pt idx="1057">
                  <c:v>11.115</c:v>
                </c:pt>
                <c:pt idx="1058">
                  <c:v>11.1105</c:v>
                </c:pt>
                <c:pt idx="1059">
                  <c:v>11.106</c:v>
                </c:pt>
                <c:pt idx="1060">
                  <c:v>11.1014</c:v>
                </c:pt>
                <c:pt idx="1061">
                  <c:v>11.097</c:v>
                </c:pt>
                <c:pt idx="1062">
                  <c:v>11.0924</c:v>
                </c:pt>
                <c:pt idx="1063">
                  <c:v>11.087899999999999</c:v>
                </c:pt>
                <c:pt idx="1064">
                  <c:v>11.083299999999999</c:v>
                </c:pt>
                <c:pt idx="1065">
                  <c:v>11.0786</c:v>
                </c:pt>
                <c:pt idx="1066">
                  <c:v>11.0739</c:v>
                </c:pt>
                <c:pt idx="1067">
                  <c:v>11.0692</c:v>
                </c:pt>
                <c:pt idx="1068">
                  <c:v>11.064500000000001</c:v>
                </c:pt>
                <c:pt idx="1069">
                  <c:v>11.059799999999999</c:v>
                </c:pt>
                <c:pt idx="1070">
                  <c:v>11.055099999999999</c:v>
                </c:pt>
                <c:pt idx="1071">
                  <c:v>11.0504</c:v>
                </c:pt>
                <c:pt idx="1072">
                  <c:v>11.0457</c:v>
                </c:pt>
                <c:pt idx="1073">
                  <c:v>11.041</c:v>
                </c:pt>
                <c:pt idx="1074">
                  <c:v>11.036199999999999</c:v>
                </c:pt>
                <c:pt idx="1075">
                  <c:v>11.031499999999999</c:v>
                </c:pt>
                <c:pt idx="1076">
                  <c:v>11.0267</c:v>
                </c:pt>
                <c:pt idx="1077">
                  <c:v>11.022</c:v>
                </c:pt>
                <c:pt idx="1078">
                  <c:v>11.017200000000001</c:v>
                </c:pt>
                <c:pt idx="1079">
                  <c:v>11.012499999999999</c:v>
                </c:pt>
                <c:pt idx="1080">
                  <c:v>11.0077</c:v>
                </c:pt>
                <c:pt idx="1081">
                  <c:v>11.003</c:v>
                </c:pt>
                <c:pt idx="1082">
                  <c:v>10.998200000000001</c:v>
                </c:pt>
                <c:pt idx="1083">
                  <c:v>10.993399999999999</c:v>
                </c:pt>
                <c:pt idx="1084">
                  <c:v>10.9886</c:v>
                </c:pt>
                <c:pt idx="1085">
                  <c:v>10.9838</c:v>
                </c:pt>
                <c:pt idx="1086">
                  <c:v>10.978999999999999</c:v>
                </c:pt>
                <c:pt idx="1087">
                  <c:v>10.9742</c:v>
                </c:pt>
                <c:pt idx="1088">
                  <c:v>10.9694</c:v>
                </c:pt>
                <c:pt idx="1089">
                  <c:v>10.964600000000001</c:v>
                </c:pt>
                <c:pt idx="1090">
                  <c:v>10.9598</c:v>
                </c:pt>
                <c:pt idx="1091">
                  <c:v>10.955</c:v>
                </c:pt>
                <c:pt idx="1092">
                  <c:v>10.950100000000001</c:v>
                </c:pt>
                <c:pt idx="1093">
                  <c:v>10.9453</c:v>
                </c:pt>
                <c:pt idx="1094">
                  <c:v>10.9404</c:v>
                </c:pt>
                <c:pt idx="1095">
                  <c:v>10.935600000000001</c:v>
                </c:pt>
                <c:pt idx="1096">
                  <c:v>10.9307</c:v>
                </c:pt>
                <c:pt idx="1097">
                  <c:v>10.9259</c:v>
                </c:pt>
                <c:pt idx="1098">
                  <c:v>10.920999999999999</c:v>
                </c:pt>
                <c:pt idx="1099">
                  <c:v>10.9162</c:v>
                </c:pt>
                <c:pt idx="1100">
                  <c:v>10.911300000000001</c:v>
                </c:pt>
                <c:pt idx="1101">
                  <c:v>10.9064</c:v>
                </c:pt>
                <c:pt idx="1102">
                  <c:v>10.9015</c:v>
                </c:pt>
                <c:pt idx="1103">
                  <c:v>10.896599999999999</c:v>
                </c:pt>
                <c:pt idx="1104">
                  <c:v>10.8917</c:v>
                </c:pt>
                <c:pt idx="1105">
                  <c:v>10.886799999999999</c:v>
                </c:pt>
                <c:pt idx="1106">
                  <c:v>10.8819</c:v>
                </c:pt>
                <c:pt idx="1107">
                  <c:v>10.877000000000001</c:v>
                </c:pt>
                <c:pt idx="1108">
                  <c:v>10.8721</c:v>
                </c:pt>
                <c:pt idx="1109">
                  <c:v>10.8672</c:v>
                </c:pt>
                <c:pt idx="1110">
                  <c:v>10.8622</c:v>
                </c:pt>
                <c:pt idx="1111">
                  <c:v>10.8573</c:v>
                </c:pt>
                <c:pt idx="1112">
                  <c:v>10.8523</c:v>
                </c:pt>
                <c:pt idx="1113">
                  <c:v>10.8474</c:v>
                </c:pt>
                <c:pt idx="1114">
                  <c:v>10.8424</c:v>
                </c:pt>
                <c:pt idx="1115">
                  <c:v>10.8375</c:v>
                </c:pt>
                <c:pt idx="1116">
                  <c:v>10.8325</c:v>
                </c:pt>
                <c:pt idx="1117">
                  <c:v>10.8276</c:v>
                </c:pt>
                <c:pt idx="1118">
                  <c:v>10.8226</c:v>
                </c:pt>
                <c:pt idx="1119">
                  <c:v>10.817600000000001</c:v>
                </c:pt>
                <c:pt idx="1120">
                  <c:v>10.8126</c:v>
                </c:pt>
                <c:pt idx="1121">
                  <c:v>10.807600000000001</c:v>
                </c:pt>
                <c:pt idx="1122">
                  <c:v>10.8026</c:v>
                </c:pt>
                <c:pt idx="1123">
                  <c:v>10.797599999999999</c:v>
                </c:pt>
                <c:pt idx="1124">
                  <c:v>10.7926</c:v>
                </c:pt>
                <c:pt idx="1125">
                  <c:v>10.787599999999999</c:v>
                </c:pt>
                <c:pt idx="1126">
                  <c:v>10.7826</c:v>
                </c:pt>
                <c:pt idx="1127">
                  <c:v>10.7776</c:v>
                </c:pt>
                <c:pt idx="1128">
                  <c:v>10.772500000000001</c:v>
                </c:pt>
                <c:pt idx="1129">
                  <c:v>10.7675</c:v>
                </c:pt>
                <c:pt idx="1130">
                  <c:v>10.7624</c:v>
                </c:pt>
                <c:pt idx="1131">
                  <c:v>10.757400000000001</c:v>
                </c:pt>
                <c:pt idx="1132">
                  <c:v>10.7523</c:v>
                </c:pt>
                <c:pt idx="1133">
                  <c:v>10.747299999999999</c:v>
                </c:pt>
                <c:pt idx="1134">
                  <c:v>10.7422</c:v>
                </c:pt>
                <c:pt idx="1135">
                  <c:v>10.7372</c:v>
                </c:pt>
                <c:pt idx="1136">
                  <c:v>10.732100000000001</c:v>
                </c:pt>
                <c:pt idx="1137">
                  <c:v>10.727</c:v>
                </c:pt>
                <c:pt idx="1138">
                  <c:v>10.7219</c:v>
                </c:pt>
                <c:pt idx="1139">
                  <c:v>10.716799999999999</c:v>
                </c:pt>
                <c:pt idx="1140">
                  <c:v>10.7117</c:v>
                </c:pt>
                <c:pt idx="1141">
                  <c:v>10.7066</c:v>
                </c:pt>
                <c:pt idx="1142">
                  <c:v>10.701499999999999</c:v>
                </c:pt>
                <c:pt idx="1143">
                  <c:v>10.696400000000001</c:v>
                </c:pt>
                <c:pt idx="1144">
                  <c:v>10.6913</c:v>
                </c:pt>
                <c:pt idx="1145">
                  <c:v>10.686199999999999</c:v>
                </c:pt>
                <c:pt idx="1146">
                  <c:v>10.680999999999999</c:v>
                </c:pt>
                <c:pt idx="1147">
                  <c:v>10.6759</c:v>
                </c:pt>
                <c:pt idx="1148">
                  <c:v>10.6707</c:v>
                </c:pt>
                <c:pt idx="1149">
                  <c:v>10.6656</c:v>
                </c:pt>
                <c:pt idx="1150">
                  <c:v>10.660399999999999</c:v>
                </c:pt>
                <c:pt idx="1151">
                  <c:v>10.6553</c:v>
                </c:pt>
                <c:pt idx="1152">
                  <c:v>10.6501</c:v>
                </c:pt>
                <c:pt idx="1153">
                  <c:v>10.645</c:v>
                </c:pt>
                <c:pt idx="1154">
                  <c:v>10.639799999999999</c:v>
                </c:pt>
                <c:pt idx="1155">
                  <c:v>10.634600000000001</c:v>
                </c:pt>
                <c:pt idx="1156">
                  <c:v>10.6294</c:v>
                </c:pt>
                <c:pt idx="1157">
                  <c:v>10.6242</c:v>
                </c:pt>
                <c:pt idx="1158">
                  <c:v>10.619</c:v>
                </c:pt>
                <c:pt idx="1159">
                  <c:v>10.613799999999999</c:v>
                </c:pt>
                <c:pt idx="1160">
                  <c:v>10.608599999999999</c:v>
                </c:pt>
                <c:pt idx="1161">
                  <c:v>10.603400000000001</c:v>
                </c:pt>
                <c:pt idx="1162">
                  <c:v>10.598100000000001</c:v>
                </c:pt>
                <c:pt idx="1163">
                  <c:v>10.5929</c:v>
                </c:pt>
                <c:pt idx="1164">
                  <c:v>10.5877</c:v>
                </c:pt>
                <c:pt idx="1165">
                  <c:v>10.5825</c:v>
                </c:pt>
                <c:pt idx="1166">
                  <c:v>10.577199999999999</c:v>
                </c:pt>
                <c:pt idx="1167">
                  <c:v>10.571999999999999</c:v>
                </c:pt>
                <c:pt idx="1168">
                  <c:v>10.566700000000001</c:v>
                </c:pt>
                <c:pt idx="1169">
                  <c:v>10.561500000000001</c:v>
                </c:pt>
                <c:pt idx="1170">
                  <c:v>10.5562</c:v>
                </c:pt>
                <c:pt idx="1171">
                  <c:v>10.5509</c:v>
                </c:pt>
                <c:pt idx="1172">
                  <c:v>10.5456</c:v>
                </c:pt>
                <c:pt idx="1173">
                  <c:v>10.5404</c:v>
                </c:pt>
                <c:pt idx="1174">
                  <c:v>10.535</c:v>
                </c:pt>
                <c:pt idx="1175">
                  <c:v>10.5298</c:v>
                </c:pt>
                <c:pt idx="1176">
                  <c:v>10.5244</c:v>
                </c:pt>
                <c:pt idx="1177">
                  <c:v>10.5192</c:v>
                </c:pt>
                <c:pt idx="1178">
                  <c:v>10.5138</c:v>
                </c:pt>
                <c:pt idx="1179">
                  <c:v>10.5085</c:v>
                </c:pt>
                <c:pt idx="1180">
                  <c:v>10.5032</c:v>
                </c:pt>
                <c:pt idx="1181">
                  <c:v>10.4979</c:v>
                </c:pt>
                <c:pt idx="1182">
                  <c:v>10.4925</c:v>
                </c:pt>
                <c:pt idx="1183">
                  <c:v>10.4872</c:v>
                </c:pt>
                <c:pt idx="1184">
                  <c:v>10.4818</c:v>
                </c:pt>
                <c:pt idx="1185">
                  <c:v>10.4765</c:v>
                </c:pt>
                <c:pt idx="1186">
                  <c:v>10.4711</c:v>
                </c:pt>
                <c:pt idx="1187">
                  <c:v>10.4658</c:v>
                </c:pt>
                <c:pt idx="1188">
                  <c:v>10.4604</c:v>
                </c:pt>
                <c:pt idx="1189">
                  <c:v>10.455</c:v>
                </c:pt>
                <c:pt idx="1190">
                  <c:v>10.4496</c:v>
                </c:pt>
                <c:pt idx="1191">
                  <c:v>10.4443</c:v>
                </c:pt>
                <c:pt idx="1192">
                  <c:v>10.4389</c:v>
                </c:pt>
                <c:pt idx="1193">
                  <c:v>10.4335</c:v>
                </c:pt>
                <c:pt idx="1194">
                  <c:v>10.428100000000001</c:v>
                </c:pt>
                <c:pt idx="1195">
                  <c:v>10.422700000000001</c:v>
                </c:pt>
                <c:pt idx="1196">
                  <c:v>10.417199999999999</c:v>
                </c:pt>
                <c:pt idx="1197">
                  <c:v>10.411799999999999</c:v>
                </c:pt>
                <c:pt idx="1198">
                  <c:v>10.4064</c:v>
                </c:pt>
                <c:pt idx="1199">
                  <c:v>10.401</c:v>
                </c:pt>
                <c:pt idx="1200">
                  <c:v>10.3955</c:v>
                </c:pt>
                <c:pt idx="1201">
                  <c:v>10.3901</c:v>
                </c:pt>
                <c:pt idx="1202">
                  <c:v>10.384600000000001</c:v>
                </c:pt>
                <c:pt idx="1203">
                  <c:v>10.379200000000001</c:v>
                </c:pt>
                <c:pt idx="1204">
                  <c:v>10.373699999999999</c:v>
                </c:pt>
                <c:pt idx="1205">
                  <c:v>10.3683</c:v>
                </c:pt>
                <c:pt idx="1206">
                  <c:v>10.3628</c:v>
                </c:pt>
                <c:pt idx="1207">
                  <c:v>10.3573</c:v>
                </c:pt>
                <c:pt idx="1208">
                  <c:v>10.351800000000001</c:v>
                </c:pt>
                <c:pt idx="1209">
                  <c:v>10.346399999999999</c:v>
                </c:pt>
                <c:pt idx="1210">
                  <c:v>10.3408</c:v>
                </c:pt>
                <c:pt idx="1211">
                  <c:v>10.3354</c:v>
                </c:pt>
                <c:pt idx="1212">
                  <c:v>10.329800000000001</c:v>
                </c:pt>
                <c:pt idx="1213">
                  <c:v>10.324299999999999</c:v>
                </c:pt>
                <c:pt idx="1214">
                  <c:v>10.3188</c:v>
                </c:pt>
                <c:pt idx="1215">
                  <c:v>10.3133</c:v>
                </c:pt>
                <c:pt idx="1216">
                  <c:v>10.3078</c:v>
                </c:pt>
                <c:pt idx="1217">
                  <c:v>10.302300000000001</c:v>
                </c:pt>
                <c:pt idx="1218">
                  <c:v>10.2967</c:v>
                </c:pt>
                <c:pt idx="1219">
                  <c:v>10.2912</c:v>
                </c:pt>
                <c:pt idx="1220">
                  <c:v>10.285600000000001</c:v>
                </c:pt>
                <c:pt idx="1221">
                  <c:v>10.280099999999999</c:v>
                </c:pt>
                <c:pt idx="1222">
                  <c:v>10.2745</c:v>
                </c:pt>
                <c:pt idx="1223">
                  <c:v>10.2689</c:v>
                </c:pt>
                <c:pt idx="1224">
                  <c:v>10.263299999999999</c:v>
                </c:pt>
                <c:pt idx="1225">
                  <c:v>10.2578</c:v>
                </c:pt>
                <c:pt idx="1226">
                  <c:v>10.2522</c:v>
                </c:pt>
                <c:pt idx="1227">
                  <c:v>10.246600000000001</c:v>
                </c:pt>
                <c:pt idx="1228">
                  <c:v>10.241</c:v>
                </c:pt>
                <c:pt idx="1229">
                  <c:v>10.2354</c:v>
                </c:pt>
                <c:pt idx="1230">
                  <c:v>10.229799999999999</c:v>
                </c:pt>
                <c:pt idx="1231">
                  <c:v>10.2242</c:v>
                </c:pt>
                <c:pt idx="1232">
                  <c:v>10.2186</c:v>
                </c:pt>
                <c:pt idx="1233">
                  <c:v>10.212999999999999</c:v>
                </c:pt>
                <c:pt idx="1234">
                  <c:v>10.2073</c:v>
                </c:pt>
                <c:pt idx="1235">
                  <c:v>10.201700000000001</c:v>
                </c:pt>
                <c:pt idx="1236">
                  <c:v>10.196</c:v>
                </c:pt>
                <c:pt idx="1237">
                  <c:v>10.1904</c:v>
                </c:pt>
                <c:pt idx="1238">
                  <c:v>10.184699999999999</c:v>
                </c:pt>
                <c:pt idx="1239">
                  <c:v>10.179</c:v>
                </c:pt>
                <c:pt idx="1240">
                  <c:v>10.173299999999999</c:v>
                </c:pt>
                <c:pt idx="1241">
                  <c:v>10.1676</c:v>
                </c:pt>
                <c:pt idx="1242">
                  <c:v>10.161799999999999</c:v>
                </c:pt>
                <c:pt idx="1243">
                  <c:v>10.1561</c:v>
                </c:pt>
                <c:pt idx="1244">
                  <c:v>10.1503</c:v>
                </c:pt>
                <c:pt idx="1245">
                  <c:v>10.144500000000001</c:v>
                </c:pt>
                <c:pt idx="1246">
                  <c:v>10.1388</c:v>
                </c:pt>
                <c:pt idx="1247">
                  <c:v>10.132999999999999</c:v>
                </c:pt>
                <c:pt idx="1248">
                  <c:v>10.1272</c:v>
                </c:pt>
                <c:pt idx="1249">
                  <c:v>10.1214</c:v>
                </c:pt>
                <c:pt idx="1250">
                  <c:v>10.115600000000001</c:v>
                </c:pt>
                <c:pt idx="1251">
                  <c:v>10.1099</c:v>
                </c:pt>
                <c:pt idx="1252">
                  <c:v>10.103999999999999</c:v>
                </c:pt>
                <c:pt idx="1253">
                  <c:v>10.0982</c:v>
                </c:pt>
                <c:pt idx="1254">
                  <c:v>10.0924</c:v>
                </c:pt>
                <c:pt idx="1255">
                  <c:v>10.086600000000001</c:v>
                </c:pt>
                <c:pt idx="1256">
                  <c:v>10.0808</c:v>
                </c:pt>
                <c:pt idx="1257">
                  <c:v>10.074999999999999</c:v>
                </c:pt>
                <c:pt idx="1258">
                  <c:v>10.069100000000001</c:v>
                </c:pt>
                <c:pt idx="1259">
                  <c:v>10.0633</c:v>
                </c:pt>
                <c:pt idx="1260">
                  <c:v>10.057399999999999</c:v>
                </c:pt>
                <c:pt idx="1261">
                  <c:v>10.051600000000001</c:v>
                </c:pt>
                <c:pt idx="1262">
                  <c:v>10.0457</c:v>
                </c:pt>
                <c:pt idx="1263">
                  <c:v>10.0398</c:v>
                </c:pt>
                <c:pt idx="1264">
                  <c:v>10.033899999999999</c:v>
                </c:pt>
                <c:pt idx="1265">
                  <c:v>10.0281</c:v>
                </c:pt>
                <c:pt idx="1266">
                  <c:v>10.0222</c:v>
                </c:pt>
                <c:pt idx="1267">
                  <c:v>10.016299999999999</c:v>
                </c:pt>
                <c:pt idx="1268">
                  <c:v>10.010400000000001</c:v>
                </c:pt>
                <c:pt idx="1269">
                  <c:v>10.0045</c:v>
                </c:pt>
                <c:pt idx="1270">
                  <c:v>9.9985499999999998</c:v>
                </c:pt>
                <c:pt idx="1271">
                  <c:v>9.9926600000000008</c:v>
                </c:pt>
                <c:pt idx="1272">
                  <c:v>9.9867100000000004</c:v>
                </c:pt>
                <c:pt idx="1273">
                  <c:v>9.9808000000000003</c:v>
                </c:pt>
                <c:pt idx="1274">
                  <c:v>9.9748400000000004</c:v>
                </c:pt>
                <c:pt idx="1275">
                  <c:v>9.9689200000000007</c:v>
                </c:pt>
                <c:pt idx="1276">
                  <c:v>9.9629499999999993</c:v>
                </c:pt>
                <c:pt idx="1277">
                  <c:v>9.95702</c:v>
                </c:pt>
                <c:pt idx="1278">
                  <c:v>9.9510299999999994</c:v>
                </c:pt>
                <c:pt idx="1279">
                  <c:v>9.9450900000000004</c:v>
                </c:pt>
                <c:pt idx="1280">
                  <c:v>9.9390900000000002</c:v>
                </c:pt>
                <c:pt idx="1281">
                  <c:v>9.9331399999999999</c:v>
                </c:pt>
                <c:pt idx="1282">
                  <c:v>9.92713</c:v>
                </c:pt>
                <c:pt idx="1283">
                  <c:v>9.9211600000000004</c:v>
                </c:pt>
                <c:pt idx="1284">
                  <c:v>9.9151399999999992</c:v>
                </c:pt>
                <c:pt idx="1285">
                  <c:v>9.90916</c:v>
                </c:pt>
                <c:pt idx="1286">
                  <c:v>9.9031199999999995</c:v>
                </c:pt>
                <c:pt idx="1287">
                  <c:v>9.8971300000000006</c:v>
                </c:pt>
                <c:pt idx="1288">
                  <c:v>9.8910800000000005</c:v>
                </c:pt>
                <c:pt idx="1289">
                  <c:v>9.8850800000000003</c:v>
                </c:pt>
                <c:pt idx="1290">
                  <c:v>9.8790200000000006</c:v>
                </c:pt>
                <c:pt idx="1291">
                  <c:v>9.8729999999999993</c:v>
                </c:pt>
                <c:pt idx="1292">
                  <c:v>9.86693</c:v>
                </c:pt>
                <c:pt idx="1293">
                  <c:v>9.8609000000000009</c:v>
                </c:pt>
                <c:pt idx="1294">
                  <c:v>9.8548200000000001</c:v>
                </c:pt>
                <c:pt idx="1295">
                  <c:v>9.84877</c:v>
                </c:pt>
                <c:pt idx="1296">
                  <c:v>9.8426799999999997</c:v>
                </c:pt>
                <c:pt idx="1297">
                  <c:v>9.8366199999999999</c:v>
                </c:pt>
                <c:pt idx="1298">
                  <c:v>9.8305100000000003</c:v>
                </c:pt>
                <c:pt idx="1299">
                  <c:v>9.8244500000000006</c:v>
                </c:pt>
                <c:pt idx="1300">
                  <c:v>9.8183199999999999</c:v>
                </c:pt>
                <c:pt idx="1301">
                  <c:v>9.8122399999999992</c:v>
                </c:pt>
                <c:pt idx="1302">
                  <c:v>9.8061100000000003</c:v>
                </c:pt>
                <c:pt idx="1303">
                  <c:v>9.80002</c:v>
                </c:pt>
                <c:pt idx="1304">
                  <c:v>9.7938700000000001</c:v>
                </c:pt>
                <c:pt idx="1305">
                  <c:v>9.7877600000000005</c:v>
                </c:pt>
                <c:pt idx="1306">
                  <c:v>9.7815999999999992</c:v>
                </c:pt>
                <c:pt idx="1307">
                  <c:v>9.7754899999999996</c:v>
                </c:pt>
                <c:pt idx="1308">
                  <c:v>9.7693100000000008</c:v>
                </c:pt>
                <c:pt idx="1309">
                  <c:v>9.7631800000000002</c:v>
                </c:pt>
                <c:pt idx="1310">
                  <c:v>9.7569999999999997</c:v>
                </c:pt>
                <c:pt idx="1311">
                  <c:v>9.7508599999999994</c:v>
                </c:pt>
                <c:pt idx="1312">
                  <c:v>9.7446599999999997</c:v>
                </c:pt>
                <c:pt idx="1313">
                  <c:v>9.7385000000000002</c:v>
                </c:pt>
                <c:pt idx="1314">
                  <c:v>9.7322900000000008</c:v>
                </c:pt>
                <c:pt idx="1315">
                  <c:v>9.7261299999999995</c:v>
                </c:pt>
                <c:pt idx="1316">
                  <c:v>9.7199000000000009</c:v>
                </c:pt>
                <c:pt idx="1317">
                  <c:v>9.7137200000000004</c:v>
                </c:pt>
                <c:pt idx="1318">
                  <c:v>9.70749</c:v>
                </c:pt>
                <c:pt idx="1319">
                  <c:v>9.7012900000000002</c:v>
                </c:pt>
                <c:pt idx="1320">
                  <c:v>9.6950500000000002</c:v>
                </c:pt>
                <c:pt idx="1321">
                  <c:v>9.6888400000000008</c:v>
                </c:pt>
                <c:pt idx="1322">
                  <c:v>9.6825799999999997</c:v>
                </c:pt>
                <c:pt idx="1323">
                  <c:v>9.6763600000000007</c:v>
                </c:pt>
                <c:pt idx="1324">
                  <c:v>9.6700900000000001</c:v>
                </c:pt>
                <c:pt idx="1325">
                  <c:v>9.6638599999999997</c:v>
                </c:pt>
                <c:pt idx="1326">
                  <c:v>9.6575699999999998</c:v>
                </c:pt>
                <c:pt idx="1327">
                  <c:v>9.6513299999999997</c:v>
                </c:pt>
                <c:pt idx="1328">
                  <c:v>9.6450300000000002</c:v>
                </c:pt>
                <c:pt idx="1329">
                  <c:v>9.6387699999999992</c:v>
                </c:pt>
                <c:pt idx="1330">
                  <c:v>9.63246</c:v>
                </c:pt>
                <c:pt idx="1331">
                  <c:v>9.6261899999999994</c:v>
                </c:pt>
                <c:pt idx="1332">
                  <c:v>9.6198599999999992</c:v>
                </c:pt>
                <c:pt idx="1333">
                  <c:v>9.6135800000000007</c:v>
                </c:pt>
                <c:pt idx="1334">
                  <c:v>9.6072500000000005</c:v>
                </c:pt>
                <c:pt idx="1335">
                  <c:v>9.6009499999999992</c:v>
                </c:pt>
                <c:pt idx="1336">
                  <c:v>9.5945999999999998</c:v>
                </c:pt>
                <c:pt idx="1337">
                  <c:v>9.5882900000000006</c:v>
                </c:pt>
                <c:pt idx="1338">
                  <c:v>9.5819299999999998</c:v>
                </c:pt>
                <c:pt idx="1339">
                  <c:v>9.5756099999999993</c:v>
                </c:pt>
                <c:pt idx="1340">
                  <c:v>9.5692299999999992</c:v>
                </c:pt>
                <c:pt idx="1341">
                  <c:v>9.5629000000000008</c:v>
                </c:pt>
                <c:pt idx="1342">
                  <c:v>9.5565099999999994</c:v>
                </c:pt>
                <c:pt idx="1343">
                  <c:v>9.55016</c:v>
                </c:pt>
                <c:pt idx="1344">
                  <c:v>9.5437600000000007</c:v>
                </c:pt>
                <c:pt idx="1345">
                  <c:v>9.5373999999999999</c:v>
                </c:pt>
                <c:pt idx="1346">
                  <c:v>9.5309899999999992</c:v>
                </c:pt>
                <c:pt idx="1347">
                  <c:v>9.5246099999999991</c:v>
                </c:pt>
                <c:pt idx="1348">
                  <c:v>9.5181900000000006</c:v>
                </c:pt>
                <c:pt idx="1349">
                  <c:v>9.5117999999999991</c:v>
                </c:pt>
                <c:pt idx="1350">
                  <c:v>9.5053599999999996</c:v>
                </c:pt>
                <c:pt idx="1351">
                  <c:v>9.4989600000000003</c:v>
                </c:pt>
                <c:pt idx="1352">
                  <c:v>9.4925099999999993</c:v>
                </c:pt>
                <c:pt idx="1353">
                  <c:v>9.4860900000000008</c:v>
                </c:pt>
                <c:pt idx="1354">
                  <c:v>9.4796300000000002</c:v>
                </c:pt>
                <c:pt idx="1355">
                  <c:v>9.4732000000000003</c:v>
                </c:pt>
                <c:pt idx="1356">
                  <c:v>9.4667200000000005</c:v>
                </c:pt>
                <c:pt idx="1357">
                  <c:v>9.4602799999999991</c:v>
                </c:pt>
                <c:pt idx="1358">
                  <c:v>9.4537899999999997</c:v>
                </c:pt>
                <c:pt idx="1359">
                  <c:v>9.4473400000000005</c:v>
                </c:pt>
                <c:pt idx="1360">
                  <c:v>9.4408399999999997</c:v>
                </c:pt>
                <c:pt idx="1361">
                  <c:v>9.4343699999999995</c:v>
                </c:pt>
                <c:pt idx="1362">
                  <c:v>9.4278499999999994</c:v>
                </c:pt>
                <c:pt idx="1363">
                  <c:v>9.4213699999999996</c:v>
                </c:pt>
                <c:pt idx="1364">
                  <c:v>9.4148399999999999</c:v>
                </c:pt>
                <c:pt idx="1365">
                  <c:v>9.4083500000000004</c:v>
                </c:pt>
                <c:pt idx="1366">
                  <c:v>9.4018099999999993</c:v>
                </c:pt>
                <c:pt idx="1367">
                  <c:v>9.3953000000000007</c:v>
                </c:pt>
                <c:pt idx="1368">
                  <c:v>9.3887400000000003</c:v>
                </c:pt>
                <c:pt idx="1369">
                  <c:v>9.3822299999999998</c:v>
                </c:pt>
                <c:pt idx="1370">
                  <c:v>9.3756599999999999</c:v>
                </c:pt>
                <c:pt idx="1371">
                  <c:v>9.3691200000000006</c:v>
                </c:pt>
                <c:pt idx="1372">
                  <c:v>9.3625399999999992</c:v>
                </c:pt>
                <c:pt idx="1373">
                  <c:v>9.3559900000000003</c:v>
                </c:pt>
                <c:pt idx="1374">
                  <c:v>9.3493999999999993</c:v>
                </c:pt>
                <c:pt idx="1375">
                  <c:v>9.3428400000000007</c:v>
                </c:pt>
                <c:pt idx="1376">
                  <c:v>9.3362300000000005</c:v>
                </c:pt>
                <c:pt idx="1377">
                  <c:v>9.3296600000000005</c:v>
                </c:pt>
                <c:pt idx="1378">
                  <c:v>9.3230400000000007</c:v>
                </c:pt>
                <c:pt idx="1379">
                  <c:v>9.3164499999999997</c:v>
                </c:pt>
                <c:pt idx="1380">
                  <c:v>9.3098100000000006</c:v>
                </c:pt>
                <c:pt idx="1381">
                  <c:v>9.3032199999999996</c:v>
                </c:pt>
                <c:pt idx="1382">
                  <c:v>9.2965699999999991</c:v>
                </c:pt>
                <c:pt idx="1383">
                  <c:v>9.2899499999999993</c:v>
                </c:pt>
                <c:pt idx="1384">
                  <c:v>9.2832899999999992</c:v>
                </c:pt>
                <c:pt idx="1385">
                  <c:v>9.2766699999999993</c:v>
                </c:pt>
                <c:pt idx="1386">
                  <c:v>9.26999</c:v>
                </c:pt>
                <c:pt idx="1387">
                  <c:v>9.2633500000000009</c:v>
                </c:pt>
                <c:pt idx="1388">
                  <c:v>9.2566600000000001</c:v>
                </c:pt>
                <c:pt idx="1389">
                  <c:v>9.2500099999999996</c:v>
                </c:pt>
                <c:pt idx="1390">
                  <c:v>9.2433099999999992</c:v>
                </c:pt>
                <c:pt idx="1391">
                  <c:v>9.2366399999999995</c:v>
                </c:pt>
                <c:pt idx="1392">
                  <c:v>9.2299299999999995</c:v>
                </c:pt>
                <c:pt idx="1393">
                  <c:v>9.2232500000000002</c:v>
                </c:pt>
                <c:pt idx="1394">
                  <c:v>9.2165199999999992</c:v>
                </c:pt>
                <c:pt idx="1395">
                  <c:v>9.2098300000000002</c:v>
                </c:pt>
                <c:pt idx="1396">
                  <c:v>9.2030799999999999</c:v>
                </c:pt>
                <c:pt idx="1397">
                  <c:v>9.1963799999999996</c:v>
                </c:pt>
                <c:pt idx="1398">
                  <c:v>9.1896199999999997</c:v>
                </c:pt>
                <c:pt idx="1399">
                  <c:v>9.1829000000000001</c:v>
                </c:pt>
                <c:pt idx="1400">
                  <c:v>9.1761300000000006</c:v>
                </c:pt>
                <c:pt idx="1401">
                  <c:v>9.1693999999999996</c:v>
                </c:pt>
                <c:pt idx="1402">
                  <c:v>9.1626200000000004</c:v>
                </c:pt>
                <c:pt idx="1403">
                  <c:v>9.1558700000000002</c:v>
                </c:pt>
                <c:pt idx="1404">
                  <c:v>9.14907</c:v>
                </c:pt>
                <c:pt idx="1405">
                  <c:v>9.1423100000000002</c:v>
                </c:pt>
                <c:pt idx="1406">
                  <c:v>9.1355000000000004</c:v>
                </c:pt>
                <c:pt idx="1407">
                  <c:v>9.1287299999999991</c:v>
                </c:pt>
                <c:pt idx="1408">
                  <c:v>9.1219099999999997</c:v>
                </c:pt>
                <c:pt idx="1409">
                  <c:v>9.1151199999999992</c:v>
                </c:pt>
                <c:pt idx="1410">
                  <c:v>9.1082800000000006</c:v>
                </c:pt>
                <c:pt idx="1411">
                  <c:v>9.1014800000000005</c:v>
                </c:pt>
                <c:pt idx="1412">
                  <c:v>9.0946300000000004</c:v>
                </c:pt>
                <c:pt idx="1413">
                  <c:v>9.0878200000000007</c:v>
                </c:pt>
                <c:pt idx="1414">
                  <c:v>9.0809499999999996</c:v>
                </c:pt>
                <c:pt idx="1415">
                  <c:v>9.0741200000000006</c:v>
                </c:pt>
                <c:pt idx="1416">
                  <c:v>9.0672499999999996</c:v>
                </c:pt>
                <c:pt idx="1417">
                  <c:v>9.0603999999999996</c:v>
                </c:pt>
                <c:pt idx="1418">
                  <c:v>9.0535200000000007</c:v>
                </c:pt>
                <c:pt idx="1419">
                  <c:v>9.0466499999999996</c:v>
                </c:pt>
                <c:pt idx="1420">
                  <c:v>9.0397099999999995</c:v>
                </c:pt>
                <c:pt idx="1421">
                  <c:v>9.0327999999999999</c:v>
                </c:pt>
                <c:pt idx="1422">
                  <c:v>9.0258500000000002</c:v>
                </c:pt>
                <c:pt idx="1423">
                  <c:v>9.0189400000000006</c:v>
                </c:pt>
                <c:pt idx="1424">
                  <c:v>9.0119699999999998</c:v>
                </c:pt>
                <c:pt idx="1425">
                  <c:v>9.0050399999999993</c:v>
                </c:pt>
                <c:pt idx="1426">
                  <c:v>8.9980600000000006</c:v>
                </c:pt>
                <c:pt idx="1427">
                  <c:v>8.9911100000000008</c:v>
                </c:pt>
                <c:pt idx="1428">
                  <c:v>8.9841200000000008</c:v>
                </c:pt>
                <c:pt idx="1429">
                  <c:v>8.9771599999999996</c:v>
                </c:pt>
                <c:pt idx="1430">
                  <c:v>8.9701500000000003</c:v>
                </c:pt>
                <c:pt idx="1431">
                  <c:v>8.9631699999999999</c:v>
                </c:pt>
                <c:pt idx="1432">
                  <c:v>8.9561499999999992</c:v>
                </c:pt>
                <c:pt idx="1433">
                  <c:v>8.9491599999999991</c:v>
                </c:pt>
                <c:pt idx="1434">
                  <c:v>8.9421300000000006</c:v>
                </c:pt>
                <c:pt idx="1435">
                  <c:v>8.9351199999999995</c:v>
                </c:pt>
                <c:pt idx="1436">
                  <c:v>8.92807</c:v>
                </c:pt>
                <c:pt idx="1437">
                  <c:v>8.9210600000000007</c:v>
                </c:pt>
                <c:pt idx="1438">
                  <c:v>8.9139900000000001</c:v>
                </c:pt>
                <c:pt idx="1439">
                  <c:v>8.9069599999999998</c:v>
                </c:pt>
                <c:pt idx="1440">
                  <c:v>8.8998799999999996</c:v>
                </c:pt>
                <c:pt idx="1441">
                  <c:v>8.89283</c:v>
                </c:pt>
                <c:pt idx="1442">
                  <c:v>8.8857400000000002</c:v>
                </c:pt>
                <c:pt idx="1443">
                  <c:v>8.8786699999999996</c:v>
                </c:pt>
                <c:pt idx="1444">
                  <c:v>8.8715600000000006</c:v>
                </c:pt>
                <c:pt idx="1445">
                  <c:v>8.8644800000000004</c:v>
                </c:pt>
                <c:pt idx="1446">
                  <c:v>8.8573599999999999</c:v>
                </c:pt>
                <c:pt idx="1447">
                  <c:v>8.8502700000000001</c:v>
                </c:pt>
                <c:pt idx="1448">
                  <c:v>8.8431300000000004</c:v>
                </c:pt>
                <c:pt idx="1449">
                  <c:v>8.8360199999999995</c:v>
                </c:pt>
                <c:pt idx="1450">
                  <c:v>8.8288600000000006</c:v>
                </c:pt>
                <c:pt idx="1451">
                  <c:v>8.8217400000000001</c:v>
                </c:pt>
                <c:pt idx="1452">
                  <c:v>8.8145699999999998</c:v>
                </c:pt>
                <c:pt idx="1453">
                  <c:v>8.8074399999999997</c:v>
                </c:pt>
                <c:pt idx="1454">
                  <c:v>8.8002500000000001</c:v>
                </c:pt>
                <c:pt idx="1455">
                  <c:v>8.7931000000000008</c:v>
                </c:pt>
                <c:pt idx="1456">
                  <c:v>8.7858999999999998</c:v>
                </c:pt>
                <c:pt idx="1457">
                  <c:v>8.7787400000000009</c:v>
                </c:pt>
                <c:pt idx="1458">
                  <c:v>8.7715300000000003</c:v>
                </c:pt>
                <c:pt idx="1459">
                  <c:v>8.7643400000000007</c:v>
                </c:pt>
                <c:pt idx="1460">
                  <c:v>8.7571200000000005</c:v>
                </c:pt>
                <c:pt idx="1461">
                  <c:v>8.7499199999999995</c:v>
                </c:pt>
                <c:pt idx="1462">
                  <c:v>8.74268</c:v>
                </c:pt>
                <c:pt idx="1463">
                  <c:v>8.7354699999999994</c:v>
                </c:pt>
                <c:pt idx="1464">
                  <c:v>8.7282200000000003</c:v>
                </c:pt>
                <c:pt idx="1465">
                  <c:v>8.7209900000000005</c:v>
                </c:pt>
                <c:pt idx="1466">
                  <c:v>8.7137200000000004</c:v>
                </c:pt>
                <c:pt idx="1467">
                  <c:v>8.7064800000000009</c:v>
                </c:pt>
                <c:pt idx="1468">
                  <c:v>8.6991899999999998</c:v>
                </c:pt>
                <c:pt idx="1469">
                  <c:v>8.6919400000000007</c:v>
                </c:pt>
                <c:pt idx="1470">
                  <c:v>8.6846399999999999</c:v>
                </c:pt>
                <c:pt idx="1471">
                  <c:v>8.6773699999999998</c:v>
                </c:pt>
                <c:pt idx="1472">
                  <c:v>8.6700499999999998</c:v>
                </c:pt>
                <c:pt idx="1473">
                  <c:v>8.6627700000000001</c:v>
                </c:pt>
                <c:pt idx="1474">
                  <c:v>8.6554400000000005</c:v>
                </c:pt>
                <c:pt idx="1475">
                  <c:v>8.6481399999999997</c:v>
                </c:pt>
                <c:pt idx="1476">
                  <c:v>8.6408000000000005</c:v>
                </c:pt>
                <c:pt idx="1477">
                  <c:v>8.6334800000000005</c:v>
                </c:pt>
                <c:pt idx="1478">
                  <c:v>8.6261200000000002</c:v>
                </c:pt>
                <c:pt idx="1479">
                  <c:v>8.6187900000000006</c:v>
                </c:pt>
                <c:pt idx="1480">
                  <c:v>8.6114200000000007</c:v>
                </c:pt>
                <c:pt idx="1481">
                  <c:v>8.6040700000000001</c:v>
                </c:pt>
                <c:pt idx="1482">
                  <c:v>8.5966799999999992</c:v>
                </c:pt>
                <c:pt idx="1483">
                  <c:v>8.5893200000000007</c:v>
                </c:pt>
                <c:pt idx="1484">
                  <c:v>8.5819200000000002</c:v>
                </c:pt>
                <c:pt idx="1485">
                  <c:v>8.5745400000000007</c:v>
                </c:pt>
                <c:pt idx="1486">
                  <c:v>8.5671300000000006</c:v>
                </c:pt>
                <c:pt idx="1487">
                  <c:v>8.5597300000000001</c:v>
                </c:pt>
                <c:pt idx="1488">
                  <c:v>8.5523000000000007</c:v>
                </c:pt>
                <c:pt idx="1489">
                  <c:v>8.5448900000000005</c:v>
                </c:pt>
                <c:pt idx="1490">
                  <c:v>8.5374499999999998</c:v>
                </c:pt>
                <c:pt idx="1491">
                  <c:v>8.5300200000000004</c:v>
                </c:pt>
                <c:pt idx="1492">
                  <c:v>8.5225600000000004</c:v>
                </c:pt>
                <c:pt idx="1493">
                  <c:v>8.5151199999999996</c:v>
                </c:pt>
                <c:pt idx="1494">
                  <c:v>8.5076400000000003</c:v>
                </c:pt>
                <c:pt idx="1495">
                  <c:v>8.5001899999999999</c:v>
                </c:pt>
                <c:pt idx="1496">
                  <c:v>8.4926999999999992</c:v>
                </c:pt>
                <c:pt idx="1497">
                  <c:v>8.4852299999999996</c:v>
                </c:pt>
                <c:pt idx="1498">
                  <c:v>8.4777199999999997</c:v>
                </c:pt>
                <c:pt idx="1499">
                  <c:v>8.4702400000000004</c:v>
                </c:pt>
                <c:pt idx="1500">
                  <c:v>8.4627099999999995</c:v>
                </c:pt>
                <c:pt idx="1501">
                  <c:v>8.4552200000000006</c:v>
                </c:pt>
                <c:pt idx="1502">
                  <c:v>8.4476800000000001</c:v>
                </c:pt>
                <c:pt idx="1503">
                  <c:v>8.4401600000000006</c:v>
                </c:pt>
                <c:pt idx="1504">
                  <c:v>8.4326000000000008</c:v>
                </c:pt>
                <c:pt idx="1505">
                  <c:v>8.4250699999999998</c:v>
                </c:pt>
                <c:pt idx="1506">
                  <c:v>8.4175000000000004</c:v>
                </c:pt>
                <c:pt idx="1507">
                  <c:v>8.4099500000000003</c:v>
                </c:pt>
                <c:pt idx="1508">
                  <c:v>8.4023599999999998</c:v>
                </c:pt>
                <c:pt idx="1509">
                  <c:v>8.3947900000000004</c:v>
                </c:pt>
                <c:pt idx="1510">
                  <c:v>8.3871900000000004</c:v>
                </c:pt>
                <c:pt idx="1511">
                  <c:v>8.3796099999999996</c:v>
                </c:pt>
                <c:pt idx="1512">
                  <c:v>8.3719800000000006</c:v>
                </c:pt>
                <c:pt idx="1513">
                  <c:v>8.3643900000000002</c:v>
                </c:pt>
                <c:pt idx="1514">
                  <c:v>8.3567499999999999</c:v>
                </c:pt>
                <c:pt idx="1515">
                  <c:v>8.3491400000000002</c:v>
                </c:pt>
                <c:pt idx="1516">
                  <c:v>8.3414900000000003</c:v>
                </c:pt>
                <c:pt idx="1517">
                  <c:v>8.3338599999999996</c:v>
                </c:pt>
                <c:pt idx="1518">
                  <c:v>8.3261900000000004</c:v>
                </c:pt>
                <c:pt idx="1519">
                  <c:v>8.3185500000000001</c:v>
                </c:pt>
                <c:pt idx="1520">
                  <c:v>8.3108599999999999</c:v>
                </c:pt>
                <c:pt idx="1521">
                  <c:v>8.3032000000000004</c:v>
                </c:pt>
                <c:pt idx="1522">
                  <c:v>8.2955000000000005</c:v>
                </c:pt>
                <c:pt idx="1523">
                  <c:v>8.2878299999999996</c:v>
                </c:pt>
                <c:pt idx="1524">
                  <c:v>8.2801100000000005</c:v>
                </c:pt>
                <c:pt idx="1525">
                  <c:v>8.2724200000000003</c:v>
                </c:pt>
                <c:pt idx="1526">
                  <c:v>8.2646899999999999</c:v>
                </c:pt>
                <c:pt idx="1527">
                  <c:v>8.2569800000000004</c:v>
                </c:pt>
                <c:pt idx="1528">
                  <c:v>8.2492300000000007</c:v>
                </c:pt>
                <c:pt idx="1529">
                  <c:v>8.2415099999999999</c:v>
                </c:pt>
                <c:pt idx="1530">
                  <c:v>8.2337500000000006</c:v>
                </c:pt>
                <c:pt idx="1531">
                  <c:v>8.2260100000000005</c:v>
                </c:pt>
                <c:pt idx="1532">
                  <c:v>8.2182300000000001</c:v>
                </c:pt>
                <c:pt idx="1533">
                  <c:v>8.2104700000000008</c:v>
                </c:pt>
                <c:pt idx="1534">
                  <c:v>8.2026800000000009</c:v>
                </c:pt>
                <c:pt idx="1535">
                  <c:v>8.1949000000000005</c:v>
                </c:pt>
                <c:pt idx="1536">
                  <c:v>8.1870899999999995</c:v>
                </c:pt>
                <c:pt idx="1537">
                  <c:v>8.1792999999999996</c:v>
                </c:pt>
                <c:pt idx="1538">
                  <c:v>8.1714800000000007</c:v>
                </c:pt>
                <c:pt idx="1539">
                  <c:v>8.1636699999999998</c:v>
                </c:pt>
                <c:pt idx="1540">
                  <c:v>8.1558299999999999</c:v>
                </c:pt>
                <c:pt idx="1541">
                  <c:v>8.1480099999999993</c:v>
                </c:pt>
                <c:pt idx="1542">
                  <c:v>8.1401500000000002</c:v>
                </c:pt>
                <c:pt idx="1543">
                  <c:v>8.1323100000000004</c:v>
                </c:pt>
                <c:pt idx="1544">
                  <c:v>8.1244300000000003</c:v>
                </c:pt>
                <c:pt idx="1545">
                  <c:v>8.1165800000000008</c:v>
                </c:pt>
                <c:pt idx="1546">
                  <c:v>8.1086799999999997</c:v>
                </c:pt>
                <c:pt idx="1547">
                  <c:v>8.1008099999999992</c:v>
                </c:pt>
                <c:pt idx="1548">
                  <c:v>8.0929099999999998</c:v>
                </c:pt>
                <c:pt idx="1549">
                  <c:v>8.0850200000000001</c:v>
                </c:pt>
                <c:pt idx="1550">
                  <c:v>8.0770900000000001</c:v>
                </c:pt>
                <c:pt idx="1551">
                  <c:v>8.0691900000000008</c:v>
                </c:pt>
                <c:pt idx="1552">
                  <c:v>8.0612499999999994</c:v>
                </c:pt>
                <c:pt idx="1553">
                  <c:v>8.0533300000000008</c:v>
                </c:pt>
                <c:pt idx="1554">
                  <c:v>8.0453700000000001</c:v>
                </c:pt>
                <c:pt idx="1555">
                  <c:v>8.0374300000000005</c:v>
                </c:pt>
                <c:pt idx="1556">
                  <c:v>8.0294600000000003</c:v>
                </c:pt>
                <c:pt idx="1557">
                  <c:v>8.0214999999999996</c:v>
                </c:pt>
                <c:pt idx="1558">
                  <c:v>8.0135100000000001</c:v>
                </c:pt>
                <c:pt idx="1559">
                  <c:v>8.0055399999999999</c:v>
                </c:pt>
                <c:pt idx="1560">
                  <c:v>7.9975399999999999</c:v>
                </c:pt>
                <c:pt idx="1561">
                  <c:v>7.9895500000000004</c:v>
                </c:pt>
                <c:pt idx="1562">
                  <c:v>7.9815199999999997</c:v>
                </c:pt>
                <c:pt idx="1563">
                  <c:v>7.9735199999999997</c:v>
                </c:pt>
                <c:pt idx="1564">
                  <c:v>7.9654800000000003</c:v>
                </c:pt>
                <c:pt idx="1565">
                  <c:v>7.9574600000000002</c:v>
                </c:pt>
                <c:pt idx="1566">
                  <c:v>7.9493999999999998</c:v>
                </c:pt>
                <c:pt idx="1567">
                  <c:v>7.9413600000000004</c:v>
                </c:pt>
                <c:pt idx="1568">
                  <c:v>7.9332900000000004</c:v>
                </c:pt>
                <c:pt idx="1569">
                  <c:v>7.92523</c:v>
                </c:pt>
                <c:pt idx="1570">
                  <c:v>7.9171399999999998</c:v>
                </c:pt>
                <c:pt idx="1571">
                  <c:v>7.9090699999999998</c:v>
                </c:pt>
                <c:pt idx="1572">
                  <c:v>7.9009600000000004</c:v>
                </c:pt>
                <c:pt idx="1573">
                  <c:v>7.8928599999999998</c:v>
                </c:pt>
                <c:pt idx="1574">
                  <c:v>7.8847300000000002</c:v>
                </c:pt>
                <c:pt idx="1575">
                  <c:v>7.8766100000000003</c:v>
                </c:pt>
                <c:pt idx="1576">
                  <c:v>7.8684599999999998</c:v>
                </c:pt>
                <c:pt idx="1577">
                  <c:v>7.8603199999999998</c:v>
                </c:pt>
                <c:pt idx="1578">
                  <c:v>7.85215</c:v>
                </c:pt>
                <c:pt idx="1579">
                  <c:v>7.8440000000000003</c:v>
                </c:pt>
                <c:pt idx="1580">
                  <c:v>7.8358100000000004</c:v>
                </c:pt>
                <c:pt idx="1581">
                  <c:v>7.8276399999999997</c:v>
                </c:pt>
                <c:pt idx="1582">
                  <c:v>7.8194400000000002</c:v>
                </c:pt>
                <c:pt idx="1583">
                  <c:v>7.8112500000000002</c:v>
                </c:pt>
                <c:pt idx="1584">
                  <c:v>7.8030299999999997</c:v>
                </c:pt>
                <c:pt idx="1585">
                  <c:v>7.7948300000000001</c:v>
                </c:pt>
                <c:pt idx="1586">
                  <c:v>7.7865900000000003</c:v>
                </c:pt>
                <c:pt idx="1587">
                  <c:v>7.7783699999999998</c:v>
                </c:pt>
                <c:pt idx="1588">
                  <c:v>7.7701099999999999</c:v>
                </c:pt>
                <c:pt idx="1589">
                  <c:v>7.76187</c:v>
                </c:pt>
                <c:pt idx="1590">
                  <c:v>7.75359</c:v>
                </c:pt>
                <c:pt idx="1591">
                  <c:v>7.7453099999999999</c:v>
                </c:pt>
                <c:pt idx="1592">
                  <c:v>7.7370000000000001</c:v>
                </c:pt>
                <c:pt idx="1593">
                  <c:v>7.7286999999999999</c:v>
                </c:pt>
                <c:pt idx="1594">
                  <c:v>7.72037</c:v>
                </c:pt>
                <c:pt idx="1595">
                  <c:v>7.7120600000000001</c:v>
                </c:pt>
                <c:pt idx="1596">
                  <c:v>7.7037199999999997</c:v>
                </c:pt>
                <c:pt idx="1597">
                  <c:v>7.6953899999999997</c:v>
                </c:pt>
                <c:pt idx="1598">
                  <c:v>7.6870200000000004</c:v>
                </c:pt>
                <c:pt idx="1599">
                  <c:v>7.6786700000000003</c:v>
                </c:pt>
                <c:pt idx="1600">
                  <c:v>7.6702899999999996</c:v>
                </c:pt>
                <c:pt idx="1601">
                  <c:v>7.6619200000000003</c:v>
                </c:pt>
                <c:pt idx="1602">
                  <c:v>7.6535200000000003</c:v>
                </c:pt>
                <c:pt idx="1603">
                  <c:v>7.6451399999999996</c:v>
                </c:pt>
                <c:pt idx="1604">
                  <c:v>7.6367200000000004</c:v>
                </c:pt>
                <c:pt idx="1605">
                  <c:v>7.6283200000000004</c:v>
                </c:pt>
                <c:pt idx="1606">
                  <c:v>7.6198800000000002</c:v>
                </c:pt>
                <c:pt idx="1607">
                  <c:v>7.6114600000000001</c:v>
                </c:pt>
                <c:pt idx="1608">
                  <c:v>7.6029999999999998</c:v>
                </c:pt>
                <c:pt idx="1609">
                  <c:v>7.5945600000000004</c:v>
                </c:pt>
                <c:pt idx="1610">
                  <c:v>7.5860900000000004</c:v>
                </c:pt>
                <c:pt idx="1611">
                  <c:v>7.5776300000000001</c:v>
                </c:pt>
                <c:pt idx="1612">
                  <c:v>7.56914</c:v>
                </c:pt>
                <c:pt idx="1613">
                  <c:v>7.5606600000000004</c:v>
                </c:pt>
                <c:pt idx="1614">
                  <c:v>7.5521500000000001</c:v>
                </c:pt>
                <c:pt idx="1615">
                  <c:v>7.54366</c:v>
                </c:pt>
                <c:pt idx="1616">
                  <c:v>7.5351299999999997</c:v>
                </c:pt>
                <c:pt idx="1617">
                  <c:v>7.5266200000000003</c:v>
                </c:pt>
                <c:pt idx="1618">
                  <c:v>7.5180699999999998</c:v>
                </c:pt>
                <c:pt idx="1619">
                  <c:v>7.5095400000000003</c:v>
                </c:pt>
                <c:pt idx="1620">
                  <c:v>7.5009699999999997</c:v>
                </c:pt>
                <c:pt idx="1621">
                  <c:v>7.4924200000000001</c:v>
                </c:pt>
                <c:pt idx="1622">
                  <c:v>7.4838300000000002</c:v>
                </c:pt>
                <c:pt idx="1623">
                  <c:v>7.4752599999999996</c:v>
                </c:pt>
                <c:pt idx="1624">
                  <c:v>7.4666600000000001</c:v>
                </c:pt>
                <c:pt idx="1625">
                  <c:v>7.4580700000000002</c:v>
                </c:pt>
                <c:pt idx="1626">
                  <c:v>7.4494499999999997</c:v>
                </c:pt>
                <c:pt idx="1627">
                  <c:v>7.4408399999999997</c:v>
                </c:pt>
                <c:pt idx="1628">
                  <c:v>7.4321999999999999</c:v>
                </c:pt>
                <c:pt idx="1629">
                  <c:v>7.4235699999999998</c:v>
                </c:pt>
                <c:pt idx="1630">
                  <c:v>7.4149099999999999</c:v>
                </c:pt>
                <c:pt idx="1631">
                  <c:v>7.4062700000000001</c:v>
                </c:pt>
                <c:pt idx="1632">
                  <c:v>7.3975900000000001</c:v>
                </c:pt>
                <c:pt idx="1633">
                  <c:v>7.3889199999999997</c:v>
                </c:pt>
                <c:pt idx="1634">
                  <c:v>7.3802199999999996</c:v>
                </c:pt>
                <c:pt idx="1635">
                  <c:v>7.3715400000000004</c:v>
                </c:pt>
                <c:pt idx="1636">
                  <c:v>7.3628200000000001</c:v>
                </c:pt>
                <c:pt idx="1637">
                  <c:v>7.3541100000000004</c:v>
                </c:pt>
                <c:pt idx="1638">
                  <c:v>7.3453799999999996</c:v>
                </c:pt>
                <c:pt idx="1639">
                  <c:v>7.3366499999999997</c:v>
                </c:pt>
                <c:pt idx="1640">
                  <c:v>7.3278999999999996</c:v>
                </c:pt>
                <c:pt idx="1641">
                  <c:v>7.3191499999999996</c:v>
                </c:pt>
                <c:pt idx="1642">
                  <c:v>7.3103800000000003</c:v>
                </c:pt>
                <c:pt idx="1643">
                  <c:v>7.3016100000000002</c:v>
                </c:pt>
                <c:pt idx="1644">
                  <c:v>7.2928199999999999</c:v>
                </c:pt>
                <c:pt idx="1645">
                  <c:v>7.2840400000000001</c:v>
                </c:pt>
                <c:pt idx="1646">
                  <c:v>7.27522</c:v>
                </c:pt>
                <c:pt idx="1647">
                  <c:v>7.2664200000000001</c:v>
                </c:pt>
                <c:pt idx="1648">
                  <c:v>7.2575799999999999</c:v>
                </c:pt>
                <c:pt idx="1649">
                  <c:v>7.2487599999999999</c:v>
                </c:pt>
                <c:pt idx="1650">
                  <c:v>7.2398999999999996</c:v>
                </c:pt>
                <c:pt idx="1651">
                  <c:v>7.2310600000000003</c:v>
                </c:pt>
                <c:pt idx="1652">
                  <c:v>7.2221900000000003</c:v>
                </c:pt>
                <c:pt idx="1653">
                  <c:v>7.2133200000000004</c:v>
                </c:pt>
                <c:pt idx="1654">
                  <c:v>7.2044300000000003</c:v>
                </c:pt>
                <c:pt idx="1655">
                  <c:v>7.1955499999999999</c:v>
                </c:pt>
                <c:pt idx="1656">
                  <c:v>7.1866300000000001</c:v>
                </c:pt>
                <c:pt idx="1657">
                  <c:v>7.1777300000000004</c:v>
                </c:pt>
                <c:pt idx="1658">
                  <c:v>7.1687900000000004</c:v>
                </c:pt>
                <c:pt idx="1659">
                  <c:v>7.1598699999999997</c:v>
                </c:pt>
                <c:pt idx="1660">
                  <c:v>7.1509200000000002</c:v>
                </c:pt>
                <c:pt idx="1661">
                  <c:v>7.1419699999999997</c:v>
                </c:pt>
                <c:pt idx="1662">
                  <c:v>7.133</c:v>
                </c:pt>
                <c:pt idx="1663">
                  <c:v>7.1240300000000003</c:v>
                </c:pt>
                <c:pt idx="1664">
                  <c:v>7.1150399999999996</c:v>
                </c:pt>
                <c:pt idx="1665">
                  <c:v>7.1060499999999998</c:v>
                </c:pt>
                <c:pt idx="1666">
                  <c:v>7.0970399999999998</c:v>
                </c:pt>
                <c:pt idx="1667">
                  <c:v>7.0880299999999998</c:v>
                </c:pt>
                <c:pt idx="1668">
                  <c:v>7.0789900000000001</c:v>
                </c:pt>
                <c:pt idx="1669">
                  <c:v>7.0699699999999996</c:v>
                </c:pt>
                <c:pt idx="1670">
                  <c:v>7.0609099999999998</c:v>
                </c:pt>
                <c:pt idx="1671">
                  <c:v>7.0518599999999996</c:v>
                </c:pt>
                <c:pt idx="1672">
                  <c:v>7.0427799999999996</c:v>
                </c:pt>
                <c:pt idx="1673">
                  <c:v>7.0337199999999998</c:v>
                </c:pt>
                <c:pt idx="1674">
                  <c:v>7.0246199999999996</c:v>
                </c:pt>
                <c:pt idx="1675">
                  <c:v>7.01553</c:v>
                </c:pt>
                <c:pt idx="1676">
                  <c:v>7.0064099999999998</c:v>
                </c:pt>
                <c:pt idx="1677">
                  <c:v>6.9973000000000001</c:v>
                </c:pt>
                <c:pt idx="1678">
                  <c:v>6.9881599999999997</c:v>
                </c:pt>
                <c:pt idx="1679">
                  <c:v>6.9790200000000002</c:v>
                </c:pt>
                <c:pt idx="1680">
                  <c:v>6.9698599999999997</c:v>
                </c:pt>
                <c:pt idx="1681">
                  <c:v>6.9607099999999997</c:v>
                </c:pt>
                <c:pt idx="1682">
                  <c:v>6.95153</c:v>
                </c:pt>
                <c:pt idx="1683">
                  <c:v>6.9423500000000002</c:v>
                </c:pt>
                <c:pt idx="1684">
                  <c:v>6.9331500000000004</c:v>
                </c:pt>
                <c:pt idx="1685">
                  <c:v>6.9239499999999996</c:v>
                </c:pt>
                <c:pt idx="1686">
                  <c:v>6.91472</c:v>
                </c:pt>
                <c:pt idx="1687">
                  <c:v>6.9055099999999996</c:v>
                </c:pt>
                <c:pt idx="1688">
                  <c:v>6.8962599999999998</c:v>
                </c:pt>
                <c:pt idx="1689">
                  <c:v>6.8870199999999997</c:v>
                </c:pt>
                <c:pt idx="1690">
                  <c:v>6.8777499999999998</c:v>
                </c:pt>
                <c:pt idx="1691">
                  <c:v>6.8684900000000004</c:v>
                </c:pt>
                <c:pt idx="1692">
                  <c:v>6.8592000000000004</c:v>
                </c:pt>
                <c:pt idx="1693">
                  <c:v>6.8499100000000004</c:v>
                </c:pt>
                <c:pt idx="1694">
                  <c:v>6.8406000000000002</c:v>
                </c:pt>
                <c:pt idx="1695">
                  <c:v>6.8312999999999997</c:v>
                </c:pt>
                <c:pt idx="1696">
                  <c:v>6.8219599999999998</c:v>
                </c:pt>
                <c:pt idx="1697">
                  <c:v>6.8126300000000004</c:v>
                </c:pt>
                <c:pt idx="1698">
                  <c:v>6.80328</c:v>
                </c:pt>
                <c:pt idx="1699">
                  <c:v>6.7939299999999996</c:v>
                </c:pt>
                <c:pt idx="1700">
                  <c:v>6.7845500000000003</c:v>
                </c:pt>
                <c:pt idx="1701">
                  <c:v>6.7751799999999998</c:v>
                </c:pt>
                <c:pt idx="1702">
                  <c:v>6.7657800000000003</c:v>
                </c:pt>
                <c:pt idx="1703">
                  <c:v>6.7563800000000001</c:v>
                </c:pt>
                <c:pt idx="1704">
                  <c:v>6.7469599999999996</c:v>
                </c:pt>
                <c:pt idx="1705">
                  <c:v>6.7375400000000001</c:v>
                </c:pt>
                <c:pt idx="1706">
                  <c:v>6.7280899999999999</c:v>
                </c:pt>
                <c:pt idx="1707">
                  <c:v>6.7186500000000002</c:v>
                </c:pt>
                <c:pt idx="1708">
                  <c:v>6.7091900000000004</c:v>
                </c:pt>
                <c:pt idx="1709">
                  <c:v>6.6997200000000001</c:v>
                </c:pt>
                <c:pt idx="1710">
                  <c:v>6.6902299999999997</c:v>
                </c:pt>
                <c:pt idx="1711">
                  <c:v>6.6807499999999997</c:v>
                </c:pt>
                <c:pt idx="1712">
                  <c:v>6.6712300000000004</c:v>
                </c:pt>
                <c:pt idx="1713">
                  <c:v>6.6617199999999999</c:v>
                </c:pt>
                <c:pt idx="1714">
                  <c:v>6.65219</c:v>
                </c:pt>
                <c:pt idx="1715">
                  <c:v>6.6426499999999997</c:v>
                </c:pt>
                <c:pt idx="1716">
                  <c:v>6.6330999999999998</c:v>
                </c:pt>
                <c:pt idx="1717">
                  <c:v>6.6235400000000002</c:v>
                </c:pt>
                <c:pt idx="1718">
                  <c:v>6.6139599999999996</c:v>
                </c:pt>
                <c:pt idx="1719">
                  <c:v>6.6043799999999999</c:v>
                </c:pt>
                <c:pt idx="1720">
                  <c:v>6.5947699999999996</c:v>
                </c:pt>
                <c:pt idx="1721">
                  <c:v>6.5851699999999997</c:v>
                </c:pt>
                <c:pt idx="1722">
                  <c:v>6.5755400000000002</c:v>
                </c:pt>
                <c:pt idx="1723">
                  <c:v>6.5659099999999997</c:v>
                </c:pt>
                <c:pt idx="1724">
                  <c:v>6.55626</c:v>
                </c:pt>
                <c:pt idx="1725">
                  <c:v>6.5466100000000003</c:v>
                </c:pt>
                <c:pt idx="1726">
                  <c:v>6.5369400000000004</c:v>
                </c:pt>
                <c:pt idx="1727">
                  <c:v>6.5272600000000001</c:v>
                </c:pt>
                <c:pt idx="1728">
                  <c:v>6.5175599999999996</c:v>
                </c:pt>
                <c:pt idx="1729">
                  <c:v>6.50786</c:v>
                </c:pt>
                <c:pt idx="1730">
                  <c:v>6.4981400000000002</c:v>
                </c:pt>
                <c:pt idx="1731">
                  <c:v>6.4884199999999996</c:v>
                </c:pt>
                <c:pt idx="1732">
                  <c:v>6.4786700000000002</c:v>
                </c:pt>
                <c:pt idx="1733">
                  <c:v>6.4689199999999998</c:v>
                </c:pt>
                <c:pt idx="1734">
                  <c:v>6.4591500000000002</c:v>
                </c:pt>
                <c:pt idx="1735">
                  <c:v>6.4493799999999997</c:v>
                </c:pt>
                <c:pt idx="1736">
                  <c:v>6.4395899999999999</c:v>
                </c:pt>
                <c:pt idx="1737">
                  <c:v>6.4297899999999997</c:v>
                </c:pt>
                <c:pt idx="1738">
                  <c:v>6.4199700000000002</c:v>
                </c:pt>
                <c:pt idx="1739">
                  <c:v>6.4101499999999998</c:v>
                </c:pt>
                <c:pt idx="1740">
                  <c:v>6.4002999999999997</c:v>
                </c:pt>
                <c:pt idx="1741">
                  <c:v>6.39046</c:v>
                </c:pt>
                <c:pt idx="1742">
                  <c:v>6.3805899999999998</c:v>
                </c:pt>
                <c:pt idx="1743">
                  <c:v>6.3707200000000004</c:v>
                </c:pt>
                <c:pt idx="1744">
                  <c:v>6.3608200000000004</c:v>
                </c:pt>
                <c:pt idx="1745">
                  <c:v>6.3509200000000003</c:v>
                </c:pt>
                <c:pt idx="1746">
                  <c:v>6.3409899999999997</c:v>
                </c:pt>
                <c:pt idx="1747">
                  <c:v>6.3310700000000004</c:v>
                </c:pt>
                <c:pt idx="1748">
                  <c:v>6.32111</c:v>
                </c:pt>
                <c:pt idx="1749">
                  <c:v>6.3111499999999996</c:v>
                </c:pt>
                <c:pt idx="1750">
                  <c:v>6.3011600000000003</c:v>
                </c:pt>
                <c:pt idx="1751">
                  <c:v>6.2911799999999998</c:v>
                </c:pt>
                <c:pt idx="1752">
                  <c:v>6.2811700000000004</c:v>
                </c:pt>
                <c:pt idx="1753">
                  <c:v>6.2711499999999996</c:v>
                </c:pt>
                <c:pt idx="1754">
                  <c:v>6.26112</c:v>
                </c:pt>
                <c:pt idx="1755">
                  <c:v>6.25108</c:v>
                </c:pt>
                <c:pt idx="1756">
                  <c:v>6.2410100000000002</c:v>
                </c:pt>
                <c:pt idx="1757">
                  <c:v>6.23095</c:v>
                </c:pt>
                <c:pt idx="1758">
                  <c:v>6.2208600000000001</c:v>
                </c:pt>
                <c:pt idx="1759">
                  <c:v>6.2107700000000001</c:v>
                </c:pt>
                <c:pt idx="1760">
                  <c:v>6.2006600000000001</c:v>
                </c:pt>
                <c:pt idx="1761">
                  <c:v>6.1905400000000004</c:v>
                </c:pt>
                <c:pt idx="1762">
                  <c:v>6.1803999999999997</c:v>
                </c:pt>
                <c:pt idx="1763">
                  <c:v>6.1702599999999999</c:v>
                </c:pt>
                <c:pt idx="1764">
                  <c:v>6.1600900000000003</c:v>
                </c:pt>
                <c:pt idx="1765">
                  <c:v>6.1499199999999998</c:v>
                </c:pt>
                <c:pt idx="1766">
                  <c:v>6.1397300000000001</c:v>
                </c:pt>
                <c:pt idx="1767">
                  <c:v>6.1295299999999999</c:v>
                </c:pt>
                <c:pt idx="1768">
                  <c:v>6.1193099999999996</c:v>
                </c:pt>
                <c:pt idx="1769">
                  <c:v>6.1090900000000001</c:v>
                </c:pt>
                <c:pt idx="1770">
                  <c:v>6.09884</c:v>
                </c:pt>
                <c:pt idx="1771">
                  <c:v>6.0885899999999999</c:v>
                </c:pt>
                <c:pt idx="1772">
                  <c:v>6.0783100000000001</c:v>
                </c:pt>
                <c:pt idx="1773">
                  <c:v>6.0680399999999999</c:v>
                </c:pt>
                <c:pt idx="1774">
                  <c:v>6.0577300000000003</c:v>
                </c:pt>
                <c:pt idx="1775">
                  <c:v>6.0474300000000003</c:v>
                </c:pt>
                <c:pt idx="1776">
                  <c:v>6.0370999999999997</c:v>
                </c:pt>
                <c:pt idx="1777">
                  <c:v>6.02677</c:v>
                </c:pt>
                <c:pt idx="1778">
                  <c:v>6.0164099999999996</c:v>
                </c:pt>
                <c:pt idx="1779">
                  <c:v>6.0060500000000001</c:v>
                </c:pt>
                <c:pt idx="1780">
                  <c:v>5.9956699999999996</c:v>
                </c:pt>
                <c:pt idx="1781">
                  <c:v>5.9852800000000004</c:v>
                </c:pt>
                <c:pt idx="1782">
                  <c:v>5.9748599999999996</c:v>
                </c:pt>
                <c:pt idx="1783">
                  <c:v>5.9644500000000003</c:v>
                </c:pt>
                <c:pt idx="1784">
                  <c:v>5.9540100000000002</c:v>
                </c:pt>
                <c:pt idx="1785">
                  <c:v>5.9435599999999997</c:v>
                </c:pt>
                <c:pt idx="1786">
                  <c:v>5.93309</c:v>
                </c:pt>
                <c:pt idx="1787">
                  <c:v>5.9226200000000002</c:v>
                </c:pt>
                <c:pt idx="1788">
                  <c:v>5.9121199999999998</c:v>
                </c:pt>
                <c:pt idx="1789">
                  <c:v>5.9016200000000003</c:v>
                </c:pt>
                <c:pt idx="1790">
                  <c:v>5.8910999999999998</c:v>
                </c:pt>
                <c:pt idx="1791">
                  <c:v>5.8805699999999996</c:v>
                </c:pt>
                <c:pt idx="1792">
                  <c:v>5.8700099999999997</c:v>
                </c:pt>
                <c:pt idx="1793">
                  <c:v>5.8594499999999998</c:v>
                </c:pt>
                <c:pt idx="1794">
                  <c:v>5.8488699999999998</c:v>
                </c:pt>
                <c:pt idx="1795">
                  <c:v>5.8382800000000001</c:v>
                </c:pt>
                <c:pt idx="1796">
                  <c:v>5.8276599999999998</c:v>
                </c:pt>
                <c:pt idx="1797">
                  <c:v>5.8170500000000001</c:v>
                </c:pt>
                <c:pt idx="1798">
                  <c:v>5.8064</c:v>
                </c:pt>
                <c:pt idx="1799">
                  <c:v>5.7957599999999996</c:v>
                </c:pt>
                <c:pt idx="1800">
                  <c:v>5.7850799999999998</c:v>
                </c:pt>
                <c:pt idx="1801">
                  <c:v>5.7744</c:v>
                </c:pt>
                <c:pt idx="1802">
                  <c:v>5.7637</c:v>
                </c:pt>
                <c:pt idx="1803">
                  <c:v>5.7529899999999996</c:v>
                </c:pt>
                <c:pt idx="1804">
                  <c:v>5.7422599999999999</c:v>
                </c:pt>
                <c:pt idx="1805">
                  <c:v>5.7315199999999997</c:v>
                </c:pt>
                <c:pt idx="1806">
                  <c:v>5.7207600000000003</c:v>
                </c:pt>
                <c:pt idx="1807">
                  <c:v>5.7099900000000003</c:v>
                </c:pt>
                <c:pt idx="1808">
                  <c:v>5.6992000000000003</c:v>
                </c:pt>
                <c:pt idx="1809">
                  <c:v>5.6883999999999997</c:v>
                </c:pt>
                <c:pt idx="1810">
                  <c:v>5.6775700000000002</c:v>
                </c:pt>
                <c:pt idx="1811">
                  <c:v>5.6667399999999999</c:v>
                </c:pt>
                <c:pt idx="1812">
                  <c:v>5.6558799999999998</c:v>
                </c:pt>
                <c:pt idx="1813">
                  <c:v>5.6450199999999997</c:v>
                </c:pt>
                <c:pt idx="1814">
                  <c:v>5.6341400000000004</c:v>
                </c:pt>
                <c:pt idx="1815">
                  <c:v>5.62324</c:v>
                </c:pt>
                <c:pt idx="1816">
                  <c:v>5.6123200000000004</c:v>
                </c:pt>
                <c:pt idx="1817">
                  <c:v>5.6013999999999999</c:v>
                </c:pt>
                <c:pt idx="1818">
                  <c:v>5.5904499999999997</c:v>
                </c:pt>
                <c:pt idx="1819">
                  <c:v>5.5794899999999998</c:v>
                </c:pt>
                <c:pt idx="1820">
                  <c:v>5.5685099999999998</c:v>
                </c:pt>
                <c:pt idx="1821">
                  <c:v>5.5575200000000002</c:v>
                </c:pt>
                <c:pt idx="1822">
                  <c:v>5.5465099999999996</c:v>
                </c:pt>
                <c:pt idx="1823">
                  <c:v>5.5354900000000002</c:v>
                </c:pt>
                <c:pt idx="1824">
                  <c:v>5.5244400000000002</c:v>
                </c:pt>
                <c:pt idx="1825">
                  <c:v>5.5133900000000002</c:v>
                </c:pt>
                <c:pt idx="1826">
                  <c:v>5.5023099999999996</c:v>
                </c:pt>
                <c:pt idx="1827">
                  <c:v>5.4912200000000002</c:v>
                </c:pt>
                <c:pt idx="1828">
                  <c:v>5.4801099999999998</c:v>
                </c:pt>
                <c:pt idx="1829">
                  <c:v>5.4689899999999998</c:v>
                </c:pt>
                <c:pt idx="1830">
                  <c:v>5.45784</c:v>
                </c:pt>
                <c:pt idx="1831">
                  <c:v>5.4466900000000003</c:v>
                </c:pt>
                <c:pt idx="1832">
                  <c:v>5.4355099999999998</c:v>
                </c:pt>
                <c:pt idx="1833">
                  <c:v>5.4243300000000003</c:v>
                </c:pt>
                <c:pt idx="1834">
                  <c:v>5.4131099999999996</c:v>
                </c:pt>
                <c:pt idx="1835">
                  <c:v>5.4018899999999999</c:v>
                </c:pt>
                <c:pt idx="1836">
                  <c:v>5.3906499999999999</c:v>
                </c:pt>
                <c:pt idx="1837">
                  <c:v>5.3793899999999999</c:v>
                </c:pt>
                <c:pt idx="1838">
                  <c:v>5.3681099999999997</c:v>
                </c:pt>
                <c:pt idx="1839">
                  <c:v>5.3568199999999999</c:v>
                </c:pt>
                <c:pt idx="1840">
                  <c:v>5.3455000000000004</c:v>
                </c:pt>
                <c:pt idx="1841">
                  <c:v>5.3341799999999999</c:v>
                </c:pt>
                <c:pt idx="1842">
                  <c:v>5.3228299999999997</c:v>
                </c:pt>
                <c:pt idx="1843">
                  <c:v>5.3114699999999999</c:v>
                </c:pt>
                <c:pt idx="1844">
                  <c:v>5.3000800000000003</c:v>
                </c:pt>
                <c:pt idx="1845">
                  <c:v>5.2886899999999999</c:v>
                </c:pt>
                <c:pt idx="1846">
                  <c:v>5.2772699999999997</c:v>
                </c:pt>
                <c:pt idx="1847">
                  <c:v>5.2658399999999999</c:v>
                </c:pt>
                <c:pt idx="1848">
                  <c:v>5.2543800000000003</c:v>
                </c:pt>
                <c:pt idx="1849">
                  <c:v>5.2429100000000002</c:v>
                </c:pt>
                <c:pt idx="1850">
                  <c:v>5.23142</c:v>
                </c:pt>
                <c:pt idx="1851">
                  <c:v>5.2199200000000001</c:v>
                </c:pt>
                <c:pt idx="1852">
                  <c:v>5.2083899999999996</c:v>
                </c:pt>
                <c:pt idx="1853">
                  <c:v>5.1968500000000004</c:v>
                </c:pt>
                <c:pt idx="1854">
                  <c:v>5.1852799999999997</c:v>
                </c:pt>
                <c:pt idx="1855">
                  <c:v>5.1737099999999998</c:v>
                </c:pt>
                <c:pt idx="1856">
                  <c:v>5.1620999999999997</c:v>
                </c:pt>
                <c:pt idx="1857">
                  <c:v>5.1504899999999996</c:v>
                </c:pt>
                <c:pt idx="1858">
                  <c:v>5.1388499999999997</c:v>
                </c:pt>
                <c:pt idx="1859">
                  <c:v>5.1272000000000002</c:v>
                </c:pt>
                <c:pt idx="1860">
                  <c:v>5.1155200000000001</c:v>
                </c:pt>
                <c:pt idx="1861">
                  <c:v>5.1038300000000003</c:v>
                </c:pt>
                <c:pt idx="1862">
                  <c:v>5.0921200000000004</c:v>
                </c:pt>
                <c:pt idx="1863">
                  <c:v>5.0803900000000004</c:v>
                </c:pt>
                <c:pt idx="1864">
                  <c:v>5.0686400000000003</c:v>
                </c:pt>
                <c:pt idx="1865">
                  <c:v>5.05687</c:v>
                </c:pt>
                <c:pt idx="1866">
                  <c:v>5.0450799999999996</c:v>
                </c:pt>
                <c:pt idx="1867">
                  <c:v>5.0332800000000004</c:v>
                </c:pt>
                <c:pt idx="1868">
                  <c:v>5.0214400000000001</c:v>
                </c:pt>
                <c:pt idx="1869">
                  <c:v>5.0095999999999998</c:v>
                </c:pt>
                <c:pt idx="1870">
                  <c:v>4.9977299999999998</c:v>
                </c:pt>
                <c:pt idx="1871">
                  <c:v>4.9858399999999996</c:v>
                </c:pt>
                <c:pt idx="1872">
                  <c:v>4.9739300000000002</c:v>
                </c:pt>
                <c:pt idx="1873">
                  <c:v>4.9619999999999997</c:v>
                </c:pt>
                <c:pt idx="1874">
                  <c:v>4.9500400000000004</c:v>
                </c:pt>
                <c:pt idx="1875">
                  <c:v>4.9380699999999997</c:v>
                </c:pt>
                <c:pt idx="1876">
                  <c:v>4.9260700000000002</c:v>
                </c:pt>
                <c:pt idx="1877">
                  <c:v>4.9140600000000001</c:v>
                </c:pt>
                <c:pt idx="1878">
                  <c:v>4.9020200000000003</c:v>
                </c:pt>
                <c:pt idx="1879">
                  <c:v>4.8899699999999999</c:v>
                </c:pt>
                <c:pt idx="1880">
                  <c:v>4.8778899999999998</c:v>
                </c:pt>
                <c:pt idx="1881">
                  <c:v>4.8658000000000001</c:v>
                </c:pt>
                <c:pt idx="1882">
                  <c:v>4.8536799999999998</c:v>
                </c:pt>
                <c:pt idx="1883">
                  <c:v>4.8415499999999998</c:v>
                </c:pt>
                <c:pt idx="1884">
                  <c:v>4.8293900000000001</c:v>
                </c:pt>
                <c:pt idx="1885">
                  <c:v>4.8172199999999998</c:v>
                </c:pt>
                <c:pt idx="1886">
                  <c:v>4.8050199999999998</c:v>
                </c:pt>
                <c:pt idx="1887">
                  <c:v>4.7927999999999997</c:v>
                </c:pt>
                <c:pt idx="1888">
                  <c:v>4.7805600000000004</c:v>
                </c:pt>
                <c:pt idx="1889">
                  <c:v>4.7683099999999996</c:v>
                </c:pt>
                <c:pt idx="1890">
                  <c:v>4.7560200000000004</c:v>
                </c:pt>
                <c:pt idx="1891">
                  <c:v>4.7437300000000002</c:v>
                </c:pt>
                <c:pt idx="1892">
                  <c:v>4.7313999999999998</c:v>
                </c:pt>
                <c:pt idx="1893">
                  <c:v>4.7190599999999998</c:v>
                </c:pt>
                <c:pt idx="1894">
                  <c:v>4.70669</c:v>
                </c:pt>
                <c:pt idx="1895">
                  <c:v>4.6943099999999998</c:v>
                </c:pt>
                <c:pt idx="1896">
                  <c:v>4.6818999999999997</c:v>
                </c:pt>
                <c:pt idx="1897">
                  <c:v>4.6694699999999996</c:v>
                </c:pt>
                <c:pt idx="1898">
                  <c:v>4.6570200000000002</c:v>
                </c:pt>
                <c:pt idx="1899">
                  <c:v>4.6445499999999997</c:v>
                </c:pt>
                <c:pt idx="1900">
                  <c:v>4.6320600000000001</c:v>
                </c:pt>
                <c:pt idx="1901">
                  <c:v>4.6195399999999998</c:v>
                </c:pt>
                <c:pt idx="1902">
                  <c:v>4.6070000000000002</c:v>
                </c:pt>
                <c:pt idx="1903">
                  <c:v>4.5944399999999996</c:v>
                </c:pt>
                <c:pt idx="1904">
                  <c:v>4.5818599999999998</c:v>
                </c:pt>
                <c:pt idx="1905">
                  <c:v>4.5692599999999999</c:v>
                </c:pt>
                <c:pt idx="1906">
                  <c:v>4.5566300000000002</c:v>
                </c:pt>
                <c:pt idx="1907">
                  <c:v>4.5439800000000004</c:v>
                </c:pt>
                <c:pt idx="1908">
                  <c:v>4.5312999999999999</c:v>
                </c:pt>
                <c:pt idx="1909">
                  <c:v>4.5186099999999998</c:v>
                </c:pt>
                <c:pt idx="1910">
                  <c:v>4.50589</c:v>
                </c:pt>
                <c:pt idx="1911">
                  <c:v>4.49315</c:v>
                </c:pt>
                <c:pt idx="1912">
                  <c:v>4.4803800000000003</c:v>
                </c:pt>
                <c:pt idx="1913">
                  <c:v>4.4675900000000004</c:v>
                </c:pt>
                <c:pt idx="1914">
                  <c:v>4.4547800000000004</c:v>
                </c:pt>
                <c:pt idx="1915">
                  <c:v>4.4419399999999998</c:v>
                </c:pt>
                <c:pt idx="1916">
                  <c:v>4.4290799999999999</c:v>
                </c:pt>
                <c:pt idx="1917">
                  <c:v>4.4161900000000003</c:v>
                </c:pt>
                <c:pt idx="1918">
                  <c:v>4.4032799999999996</c:v>
                </c:pt>
                <c:pt idx="1919">
                  <c:v>4.3903499999999998</c:v>
                </c:pt>
                <c:pt idx="1920">
                  <c:v>4.3773900000000001</c:v>
                </c:pt>
                <c:pt idx="1921">
                  <c:v>4.3644100000000003</c:v>
                </c:pt>
                <c:pt idx="1922">
                  <c:v>4.3513999999999999</c:v>
                </c:pt>
                <c:pt idx="1923">
                  <c:v>4.3383700000000003</c:v>
                </c:pt>
                <c:pt idx="1924">
                  <c:v>4.32531</c:v>
                </c:pt>
                <c:pt idx="1925">
                  <c:v>4.3122199999999999</c:v>
                </c:pt>
                <c:pt idx="1926">
                  <c:v>4.2991099999999998</c:v>
                </c:pt>
                <c:pt idx="1927">
                  <c:v>4.2859800000000003</c:v>
                </c:pt>
                <c:pt idx="1928">
                  <c:v>4.2728200000000003</c:v>
                </c:pt>
                <c:pt idx="1929">
                  <c:v>4.2596299999999996</c:v>
                </c:pt>
                <c:pt idx="1930">
                  <c:v>4.24641</c:v>
                </c:pt>
                <c:pt idx="1931">
                  <c:v>4.2331799999999999</c:v>
                </c:pt>
                <c:pt idx="1932">
                  <c:v>4.2199099999999996</c:v>
                </c:pt>
                <c:pt idx="1933">
                  <c:v>4.2066100000000004</c:v>
                </c:pt>
                <c:pt idx="1934">
                  <c:v>4.1932900000000002</c:v>
                </c:pt>
                <c:pt idx="1935">
                  <c:v>4.1799499999999998</c:v>
                </c:pt>
                <c:pt idx="1936">
                  <c:v>4.1665700000000001</c:v>
                </c:pt>
                <c:pt idx="1937">
                  <c:v>4.1531700000000003</c:v>
                </c:pt>
                <c:pt idx="1938">
                  <c:v>4.1397399999999998</c:v>
                </c:pt>
                <c:pt idx="1939">
                  <c:v>4.1262800000000004</c:v>
                </c:pt>
                <c:pt idx="1940">
                  <c:v>4.1127900000000004</c:v>
                </c:pt>
                <c:pt idx="1941">
                  <c:v>4.0992800000000003</c:v>
                </c:pt>
                <c:pt idx="1942">
                  <c:v>4.0857299999999999</c:v>
                </c:pt>
                <c:pt idx="1943">
                  <c:v>4.0721600000000002</c:v>
                </c:pt>
                <c:pt idx="1944">
                  <c:v>4.0585599999999999</c:v>
                </c:pt>
                <c:pt idx="1945">
                  <c:v>4.0449299999999999</c:v>
                </c:pt>
                <c:pt idx="1946">
                  <c:v>4.0312599999999996</c:v>
                </c:pt>
                <c:pt idx="1947">
                  <c:v>4.0175700000000001</c:v>
                </c:pt>
                <c:pt idx="1948">
                  <c:v>4.0038499999999999</c:v>
                </c:pt>
                <c:pt idx="1949">
                  <c:v>3.9901</c:v>
                </c:pt>
                <c:pt idx="1950">
                  <c:v>3.9763199999999999</c:v>
                </c:pt>
                <c:pt idx="1951">
                  <c:v>3.96251</c:v>
                </c:pt>
                <c:pt idx="1952">
                  <c:v>3.9486699999999999</c:v>
                </c:pt>
                <c:pt idx="1953">
                  <c:v>3.93479</c:v>
                </c:pt>
                <c:pt idx="1954">
                  <c:v>3.92089</c:v>
                </c:pt>
                <c:pt idx="1955">
                  <c:v>3.9069500000000001</c:v>
                </c:pt>
                <c:pt idx="1956">
                  <c:v>3.8929800000000001</c:v>
                </c:pt>
                <c:pt idx="1957">
                  <c:v>3.8789799999999999</c:v>
                </c:pt>
                <c:pt idx="1958">
                  <c:v>3.8649499999999999</c:v>
                </c:pt>
                <c:pt idx="1959">
                  <c:v>3.8508800000000001</c:v>
                </c:pt>
                <c:pt idx="1960">
                  <c:v>3.8367800000000001</c:v>
                </c:pt>
                <c:pt idx="1961">
                  <c:v>3.8226499999999999</c:v>
                </c:pt>
                <c:pt idx="1962">
                  <c:v>3.8084799999999999</c:v>
                </c:pt>
                <c:pt idx="1963">
                  <c:v>3.7942900000000002</c:v>
                </c:pt>
                <c:pt idx="1964">
                  <c:v>3.7800500000000001</c:v>
                </c:pt>
                <c:pt idx="1965">
                  <c:v>3.7657799999999999</c:v>
                </c:pt>
                <c:pt idx="1966">
                  <c:v>3.7514799999999999</c:v>
                </c:pt>
                <c:pt idx="1967">
                  <c:v>3.7371400000000001</c:v>
                </c:pt>
                <c:pt idx="1968">
                  <c:v>3.7227600000000001</c:v>
                </c:pt>
                <c:pt idx="1969">
                  <c:v>3.7083499999999998</c:v>
                </c:pt>
                <c:pt idx="1970">
                  <c:v>3.6939000000000002</c:v>
                </c:pt>
                <c:pt idx="1971">
                  <c:v>3.6794099999999998</c:v>
                </c:pt>
                <c:pt idx="1972">
                  <c:v>3.6648900000000002</c:v>
                </c:pt>
                <c:pt idx="1973">
                  <c:v>3.6503299999999999</c:v>
                </c:pt>
                <c:pt idx="1974">
                  <c:v>3.6357300000000001</c:v>
                </c:pt>
                <c:pt idx="1975">
                  <c:v>3.6211000000000002</c:v>
                </c:pt>
                <c:pt idx="1976">
                  <c:v>3.60643</c:v>
                </c:pt>
                <c:pt idx="1977">
                  <c:v>3.59172</c:v>
                </c:pt>
                <c:pt idx="1978">
                  <c:v>3.5769700000000002</c:v>
                </c:pt>
                <c:pt idx="1979">
                  <c:v>3.5621800000000001</c:v>
                </c:pt>
                <c:pt idx="1980">
                  <c:v>3.5473499999999998</c:v>
                </c:pt>
                <c:pt idx="1981">
                  <c:v>3.5324800000000001</c:v>
                </c:pt>
                <c:pt idx="1982">
                  <c:v>3.5175700000000001</c:v>
                </c:pt>
                <c:pt idx="1983">
                  <c:v>3.5026199999999998</c:v>
                </c:pt>
                <c:pt idx="1984">
                  <c:v>3.4876299999999998</c:v>
                </c:pt>
                <c:pt idx="1985">
                  <c:v>3.4725999999999999</c:v>
                </c:pt>
                <c:pt idx="1986">
                  <c:v>3.4575200000000001</c:v>
                </c:pt>
                <c:pt idx="1987">
                  <c:v>3.4424100000000002</c:v>
                </c:pt>
                <c:pt idx="1988">
                  <c:v>3.4272499999999999</c:v>
                </c:pt>
                <c:pt idx="1989">
                  <c:v>3.4120400000000002</c:v>
                </c:pt>
                <c:pt idx="1990">
                  <c:v>3.3967900000000002</c:v>
                </c:pt>
                <c:pt idx="1991">
                  <c:v>3.3815</c:v>
                </c:pt>
                <c:pt idx="1992">
                  <c:v>3.3661699999999999</c:v>
                </c:pt>
                <c:pt idx="1993">
                  <c:v>3.3507799999999999</c:v>
                </c:pt>
                <c:pt idx="1994">
                  <c:v>3.3353600000000001</c:v>
                </c:pt>
                <c:pt idx="1995">
                  <c:v>3.3198799999999999</c:v>
                </c:pt>
                <c:pt idx="1996">
                  <c:v>3.30436</c:v>
                </c:pt>
                <c:pt idx="1997">
                  <c:v>3.2887900000000001</c:v>
                </c:pt>
                <c:pt idx="1998">
                  <c:v>3.2731699999999999</c:v>
                </c:pt>
                <c:pt idx="1999">
                  <c:v>3.2575099999999999</c:v>
                </c:pt>
                <c:pt idx="2000">
                  <c:v>3.2418</c:v>
                </c:pt>
                <c:pt idx="2001">
                  <c:v>3.2260300000000002</c:v>
                </c:pt>
                <c:pt idx="2002">
                  <c:v>3.2102200000000001</c:v>
                </c:pt>
                <c:pt idx="2003">
                  <c:v>3.19435</c:v>
                </c:pt>
                <c:pt idx="2004">
                  <c:v>3.1784400000000002</c:v>
                </c:pt>
                <c:pt idx="2005">
                  <c:v>3.1624699999999999</c:v>
                </c:pt>
                <c:pt idx="2006">
                  <c:v>3.1464500000000002</c:v>
                </c:pt>
                <c:pt idx="2007">
                  <c:v>3.1303700000000001</c:v>
                </c:pt>
                <c:pt idx="2008">
                  <c:v>3.1142500000000002</c:v>
                </c:pt>
                <c:pt idx="2009">
                  <c:v>3.0980599999999998</c:v>
                </c:pt>
                <c:pt idx="2010">
                  <c:v>3.08182</c:v>
                </c:pt>
                <c:pt idx="2011">
                  <c:v>3.0655299999999999</c:v>
                </c:pt>
                <c:pt idx="2012">
                  <c:v>3.0491799999999998</c:v>
                </c:pt>
                <c:pt idx="2013">
                  <c:v>3.0327700000000002</c:v>
                </c:pt>
                <c:pt idx="2014">
                  <c:v>3.0163000000000002</c:v>
                </c:pt>
                <c:pt idx="2015">
                  <c:v>2.9997699999999998</c:v>
                </c:pt>
                <c:pt idx="2016">
                  <c:v>2.98319</c:v>
                </c:pt>
                <c:pt idx="2017">
                  <c:v>2.9665400000000002</c:v>
                </c:pt>
                <c:pt idx="2018">
                  <c:v>2.94983</c:v>
                </c:pt>
                <c:pt idx="2019">
                  <c:v>2.9330599999999998</c:v>
                </c:pt>
                <c:pt idx="2020">
                  <c:v>2.91622</c:v>
                </c:pt>
                <c:pt idx="2021">
                  <c:v>2.8993199999999999</c:v>
                </c:pt>
                <c:pt idx="2022">
                  <c:v>2.8823500000000002</c:v>
                </c:pt>
                <c:pt idx="2023">
                  <c:v>2.8653200000000001</c:v>
                </c:pt>
                <c:pt idx="2024">
                  <c:v>2.84822</c:v>
                </c:pt>
                <c:pt idx="2025">
                  <c:v>2.8310499999999998</c:v>
                </c:pt>
                <c:pt idx="2026">
                  <c:v>2.8138200000000002</c:v>
                </c:pt>
                <c:pt idx="2027">
                  <c:v>2.7965100000000001</c:v>
                </c:pt>
                <c:pt idx="2028">
                  <c:v>2.7791299999999999</c:v>
                </c:pt>
                <c:pt idx="2029">
                  <c:v>2.7616800000000001</c:v>
                </c:pt>
                <c:pt idx="2030">
                  <c:v>2.7441499999999999</c:v>
                </c:pt>
                <c:pt idx="2031">
                  <c:v>2.72655</c:v>
                </c:pt>
                <c:pt idx="2032">
                  <c:v>2.7088700000000001</c:v>
                </c:pt>
                <c:pt idx="2033">
                  <c:v>2.6911100000000001</c:v>
                </c:pt>
                <c:pt idx="2034">
                  <c:v>2.6732800000000001</c:v>
                </c:pt>
                <c:pt idx="2035">
                  <c:v>2.6553599999999999</c:v>
                </c:pt>
                <c:pt idx="2036">
                  <c:v>2.6373600000000001</c:v>
                </c:pt>
                <c:pt idx="2037">
                  <c:v>2.6192799999999998</c:v>
                </c:pt>
                <c:pt idx="2038">
                  <c:v>2.6011199999999999</c:v>
                </c:pt>
                <c:pt idx="2039">
                  <c:v>2.5828700000000002</c:v>
                </c:pt>
                <c:pt idx="2040">
                  <c:v>2.56453</c:v>
                </c:pt>
                <c:pt idx="2041">
                  <c:v>2.5461100000000001</c:v>
                </c:pt>
                <c:pt idx="2042">
                  <c:v>2.52759</c:v>
                </c:pt>
                <c:pt idx="2043">
                  <c:v>2.5089800000000002</c:v>
                </c:pt>
                <c:pt idx="2044">
                  <c:v>2.4902799999999998</c:v>
                </c:pt>
                <c:pt idx="2045">
                  <c:v>2.4714800000000001</c:v>
                </c:pt>
                <c:pt idx="2046">
                  <c:v>2.4525800000000002</c:v>
                </c:pt>
                <c:pt idx="2047">
                  <c:v>2.4335900000000001</c:v>
                </c:pt>
                <c:pt idx="2048">
                  <c:v>2.4144899999999998</c:v>
                </c:pt>
                <c:pt idx="2049">
                  <c:v>2.3952900000000001</c:v>
                </c:pt>
                <c:pt idx="2050">
                  <c:v>2.3759800000000002</c:v>
                </c:pt>
                <c:pt idx="2051">
                  <c:v>2.3565700000000001</c:v>
                </c:pt>
                <c:pt idx="2052">
                  <c:v>2.3370500000000001</c:v>
                </c:pt>
                <c:pt idx="2053">
                  <c:v>2.3174100000000002</c:v>
                </c:pt>
                <c:pt idx="2054">
                  <c:v>2.29766</c:v>
                </c:pt>
                <c:pt idx="2055">
                  <c:v>2.27779</c:v>
                </c:pt>
                <c:pt idx="2056">
                  <c:v>2.2578</c:v>
                </c:pt>
                <c:pt idx="2057">
                  <c:v>2.2376900000000002</c:v>
                </c:pt>
                <c:pt idx="2058">
                  <c:v>2.21746</c:v>
                </c:pt>
                <c:pt idx="2059">
                  <c:v>2.1970900000000002</c:v>
                </c:pt>
                <c:pt idx="2060">
                  <c:v>2.1766000000000001</c:v>
                </c:pt>
                <c:pt idx="2061">
                  <c:v>2.1559699999999999</c:v>
                </c:pt>
                <c:pt idx="2062">
                  <c:v>2.1352000000000002</c:v>
                </c:pt>
                <c:pt idx="2063">
                  <c:v>2.1143000000000001</c:v>
                </c:pt>
                <c:pt idx="2064">
                  <c:v>2.0932400000000002</c:v>
                </c:pt>
                <c:pt idx="2065">
                  <c:v>2.0720399999999999</c:v>
                </c:pt>
                <c:pt idx="2066">
                  <c:v>2.0506899999999999</c:v>
                </c:pt>
                <c:pt idx="2067">
                  <c:v>2.0291899999999998</c:v>
                </c:pt>
                <c:pt idx="2068">
                  <c:v>2.00752</c:v>
                </c:pt>
                <c:pt idx="2069">
                  <c:v>1.98569</c:v>
                </c:pt>
                <c:pt idx="2070">
                  <c:v>1.9636899999999999</c:v>
                </c:pt>
                <c:pt idx="2071">
                  <c:v>1.9415100000000001</c:v>
                </c:pt>
                <c:pt idx="2072">
                  <c:v>1.91916</c:v>
                </c:pt>
                <c:pt idx="2073">
                  <c:v>1.89663</c:v>
                </c:pt>
                <c:pt idx="2074">
                  <c:v>1.8738999999999999</c:v>
                </c:pt>
                <c:pt idx="2075">
                  <c:v>1.8509800000000001</c:v>
                </c:pt>
                <c:pt idx="2076">
                  <c:v>1.82786</c:v>
                </c:pt>
                <c:pt idx="2077">
                  <c:v>1.80454</c:v>
                </c:pt>
                <c:pt idx="2078">
                  <c:v>1.7809999999999999</c:v>
                </c:pt>
                <c:pt idx="2079">
                  <c:v>1.7572300000000001</c:v>
                </c:pt>
                <c:pt idx="2080">
                  <c:v>1.73325</c:v>
                </c:pt>
                <c:pt idx="2081">
                  <c:v>1.70902</c:v>
                </c:pt>
                <c:pt idx="2082">
                  <c:v>1.6845600000000001</c:v>
                </c:pt>
                <c:pt idx="2083">
                  <c:v>1.65984</c:v>
                </c:pt>
                <c:pt idx="2084">
                  <c:v>1.63486</c:v>
                </c:pt>
                <c:pt idx="2085">
                  <c:v>1.60961</c:v>
                </c:pt>
                <c:pt idx="2086">
                  <c:v>1.5840700000000001</c:v>
                </c:pt>
                <c:pt idx="2087">
                  <c:v>1.5582499999999999</c:v>
                </c:pt>
                <c:pt idx="2088">
                  <c:v>1.5321199999999999</c:v>
                </c:pt>
                <c:pt idx="2089">
                  <c:v>1.5056700000000001</c:v>
                </c:pt>
                <c:pt idx="2090">
                  <c:v>1.47889</c:v>
                </c:pt>
                <c:pt idx="2091">
                  <c:v>1.45177</c:v>
                </c:pt>
                <c:pt idx="2092">
                  <c:v>1.42428</c:v>
                </c:pt>
                <c:pt idx="2093">
                  <c:v>1.39642</c:v>
                </c:pt>
                <c:pt idx="2094">
                  <c:v>1.36816</c:v>
                </c:pt>
                <c:pt idx="2095">
                  <c:v>1.3394900000000001</c:v>
                </c:pt>
                <c:pt idx="2096">
                  <c:v>1.3103800000000001</c:v>
                </c:pt>
                <c:pt idx="2097">
                  <c:v>1.28081</c:v>
                </c:pt>
                <c:pt idx="2098">
                  <c:v>1.25075</c:v>
                </c:pt>
                <c:pt idx="2099">
                  <c:v>1.22018</c:v>
                </c:pt>
                <c:pt idx="2100">
                  <c:v>1.18906</c:v>
                </c:pt>
                <c:pt idx="2101">
                  <c:v>1.1573599999999999</c:v>
                </c:pt>
                <c:pt idx="2102">
                  <c:v>1.12504</c:v>
                </c:pt>
                <c:pt idx="2103">
                  <c:v>1.09206</c:v>
                </c:pt>
                <c:pt idx="2104">
                  <c:v>1.05837</c:v>
                </c:pt>
                <c:pt idx="2105">
                  <c:v>1.0239100000000001</c:v>
                </c:pt>
                <c:pt idx="2106">
                  <c:v>0.98862899999999998</c:v>
                </c:pt>
                <c:pt idx="2107">
                  <c:v>0.95245199999999997</c:v>
                </c:pt>
                <c:pt idx="2108">
                  <c:v>0.91528799999999999</c:v>
                </c:pt>
                <c:pt idx="2109">
                  <c:v>0.877054</c:v>
                </c:pt>
                <c:pt idx="2110">
                  <c:v>0.837619</c:v>
                </c:pt>
                <c:pt idx="2111">
                  <c:v>0.79686699999999999</c:v>
                </c:pt>
                <c:pt idx="2112">
                  <c:v>0.75461500000000004</c:v>
                </c:pt>
                <c:pt idx="2113">
                  <c:v>0.710673</c:v>
                </c:pt>
                <c:pt idx="2114">
                  <c:v>0.66478000000000004</c:v>
                </c:pt>
                <c:pt idx="2115">
                  <c:v>0.61660199999999998</c:v>
                </c:pt>
                <c:pt idx="2116">
                  <c:v>0.56572500000000003</c:v>
                </c:pt>
                <c:pt idx="2117">
                  <c:v>0.51151400000000002</c:v>
                </c:pt>
                <c:pt idx="2118">
                  <c:v>0.45317400000000002</c:v>
                </c:pt>
                <c:pt idx="2119">
                  <c:v>0.38932499999999998</c:v>
                </c:pt>
                <c:pt idx="2120">
                  <c:v>0.31788300000000003</c:v>
                </c:pt>
                <c:pt idx="2121">
                  <c:v>0.234573</c:v>
                </c:pt>
                <c:pt idx="2122">
                  <c:v>0.12932399999999999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F72-4B02-86F9-85DE539CBB98}"/>
            </c:ext>
          </c:extLst>
        </c:ser>
        <c:ser>
          <c:idx val="5"/>
          <c:order val="5"/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Sheet1!$F$8:$F$2183</c:f>
              <c:numCache>
                <c:formatCode>0.00E+00</c:formatCode>
                <c:ptCount val="217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2.1639999999999997</c:v>
                </c:pt>
                <c:pt idx="2165">
                  <c:v>2.1649999999999996</c:v>
                </c:pt>
                <c:pt idx="2166">
                  <c:v>2.1659999999999995</c:v>
                </c:pt>
                <c:pt idx="2167">
                  <c:v>2.1669999999999994</c:v>
                </c:pt>
                <c:pt idx="2168">
                  <c:v>2.1679999999999993</c:v>
                </c:pt>
                <c:pt idx="2169">
                  <c:v>2.1689999999999992</c:v>
                </c:pt>
                <c:pt idx="2170">
                  <c:v>2.169999999999999</c:v>
                </c:pt>
                <c:pt idx="2171">
                  <c:v>2.1709999999999989</c:v>
                </c:pt>
                <c:pt idx="2172">
                  <c:v>2.1719999999999988</c:v>
                </c:pt>
                <c:pt idx="2173">
                  <c:v>2.1729999999999987</c:v>
                </c:pt>
                <c:pt idx="2174">
                  <c:v>2.1739999999999986</c:v>
                </c:pt>
                <c:pt idx="2175">
                  <c:v>2.1749999999999985</c:v>
                </c:pt>
              </c:numCache>
            </c:numRef>
          </c:xVal>
          <c:yVal>
            <c:numRef>
              <c:f>Sheet1!$H$8:$H$2183</c:f>
              <c:numCache>
                <c:formatCode>0.00E+00</c:formatCode>
                <c:ptCount val="2176"/>
                <c:pt idx="0">
                  <c:v>12.66</c:v>
                </c:pt>
                <c:pt idx="1">
                  <c:v>12.659700000000001</c:v>
                </c:pt>
                <c:pt idx="2">
                  <c:v>12.6617</c:v>
                </c:pt>
                <c:pt idx="3">
                  <c:v>12.663600000000001</c:v>
                </c:pt>
                <c:pt idx="4">
                  <c:v>12.6655</c:v>
                </c:pt>
                <c:pt idx="5">
                  <c:v>12.667299999999999</c:v>
                </c:pt>
                <c:pt idx="6">
                  <c:v>12.6691</c:v>
                </c:pt>
                <c:pt idx="7">
                  <c:v>12.6709</c:v>
                </c:pt>
                <c:pt idx="8">
                  <c:v>12.672700000000001</c:v>
                </c:pt>
                <c:pt idx="9">
                  <c:v>12.6745</c:v>
                </c:pt>
                <c:pt idx="10">
                  <c:v>12.676299999999999</c:v>
                </c:pt>
                <c:pt idx="11">
                  <c:v>12.678100000000001</c:v>
                </c:pt>
                <c:pt idx="12">
                  <c:v>12.6798</c:v>
                </c:pt>
                <c:pt idx="13">
                  <c:v>12.6816</c:v>
                </c:pt>
                <c:pt idx="14">
                  <c:v>12.683400000000001</c:v>
                </c:pt>
                <c:pt idx="15">
                  <c:v>12.6851</c:v>
                </c:pt>
                <c:pt idx="16">
                  <c:v>12.6869</c:v>
                </c:pt>
                <c:pt idx="17">
                  <c:v>12.688599999999999</c:v>
                </c:pt>
                <c:pt idx="18">
                  <c:v>12.6904</c:v>
                </c:pt>
                <c:pt idx="19">
                  <c:v>12.6921</c:v>
                </c:pt>
                <c:pt idx="20">
                  <c:v>12.6938</c:v>
                </c:pt>
                <c:pt idx="21">
                  <c:v>12.695600000000001</c:v>
                </c:pt>
                <c:pt idx="22">
                  <c:v>12.6973</c:v>
                </c:pt>
                <c:pt idx="23">
                  <c:v>12.699</c:v>
                </c:pt>
                <c:pt idx="24">
                  <c:v>12.700699999999999</c:v>
                </c:pt>
                <c:pt idx="25">
                  <c:v>12.702400000000001</c:v>
                </c:pt>
                <c:pt idx="26">
                  <c:v>12.7041</c:v>
                </c:pt>
                <c:pt idx="27">
                  <c:v>12.7057</c:v>
                </c:pt>
                <c:pt idx="28">
                  <c:v>12.7074</c:v>
                </c:pt>
                <c:pt idx="29">
                  <c:v>12.709099999999999</c:v>
                </c:pt>
                <c:pt idx="30">
                  <c:v>12.710699999999999</c:v>
                </c:pt>
                <c:pt idx="31">
                  <c:v>12.712400000000001</c:v>
                </c:pt>
                <c:pt idx="32">
                  <c:v>12.714</c:v>
                </c:pt>
                <c:pt idx="33">
                  <c:v>12.7157</c:v>
                </c:pt>
                <c:pt idx="34">
                  <c:v>12.7173</c:v>
                </c:pt>
                <c:pt idx="35">
                  <c:v>12.718999999999999</c:v>
                </c:pt>
                <c:pt idx="36">
                  <c:v>12.720599999999999</c:v>
                </c:pt>
                <c:pt idx="37">
                  <c:v>12.722300000000001</c:v>
                </c:pt>
                <c:pt idx="38">
                  <c:v>12.7239</c:v>
                </c:pt>
                <c:pt idx="39">
                  <c:v>12.7255</c:v>
                </c:pt>
                <c:pt idx="40">
                  <c:v>12.7271</c:v>
                </c:pt>
                <c:pt idx="41">
                  <c:v>12.7287</c:v>
                </c:pt>
                <c:pt idx="42">
                  <c:v>12.730399999999999</c:v>
                </c:pt>
                <c:pt idx="43">
                  <c:v>12.731999999999999</c:v>
                </c:pt>
                <c:pt idx="44">
                  <c:v>12.733599999999999</c:v>
                </c:pt>
                <c:pt idx="45">
                  <c:v>12.735200000000001</c:v>
                </c:pt>
                <c:pt idx="46">
                  <c:v>12.736800000000001</c:v>
                </c:pt>
                <c:pt idx="47">
                  <c:v>12.738300000000001</c:v>
                </c:pt>
                <c:pt idx="48">
                  <c:v>12.7399</c:v>
                </c:pt>
                <c:pt idx="49">
                  <c:v>12.7415</c:v>
                </c:pt>
                <c:pt idx="50">
                  <c:v>12.7431</c:v>
                </c:pt>
                <c:pt idx="51">
                  <c:v>12.7446</c:v>
                </c:pt>
                <c:pt idx="52">
                  <c:v>12.7462</c:v>
                </c:pt>
                <c:pt idx="53">
                  <c:v>12.7478</c:v>
                </c:pt>
                <c:pt idx="54">
                  <c:v>12.7493</c:v>
                </c:pt>
                <c:pt idx="55">
                  <c:v>12.7509</c:v>
                </c:pt>
                <c:pt idx="56">
                  <c:v>12.7524</c:v>
                </c:pt>
                <c:pt idx="57">
                  <c:v>12.7539</c:v>
                </c:pt>
                <c:pt idx="58">
                  <c:v>12.7555</c:v>
                </c:pt>
                <c:pt idx="59">
                  <c:v>12.757</c:v>
                </c:pt>
                <c:pt idx="60">
                  <c:v>12.7585</c:v>
                </c:pt>
                <c:pt idx="61">
                  <c:v>12.76</c:v>
                </c:pt>
                <c:pt idx="62">
                  <c:v>12.7616</c:v>
                </c:pt>
                <c:pt idx="63">
                  <c:v>12.7631</c:v>
                </c:pt>
                <c:pt idx="64">
                  <c:v>12.7646</c:v>
                </c:pt>
                <c:pt idx="65">
                  <c:v>12.7661</c:v>
                </c:pt>
                <c:pt idx="66">
                  <c:v>12.7676</c:v>
                </c:pt>
                <c:pt idx="67">
                  <c:v>12.769</c:v>
                </c:pt>
                <c:pt idx="68">
                  <c:v>12.7705</c:v>
                </c:pt>
                <c:pt idx="69">
                  <c:v>12.772</c:v>
                </c:pt>
                <c:pt idx="70">
                  <c:v>12.7735</c:v>
                </c:pt>
                <c:pt idx="71">
                  <c:v>12.774900000000001</c:v>
                </c:pt>
                <c:pt idx="72">
                  <c:v>12.776400000000001</c:v>
                </c:pt>
                <c:pt idx="73">
                  <c:v>12.777799999999999</c:v>
                </c:pt>
                <c:pt idx="74">
                  <c:v>12.779299999999999</c:v>
                </c:pt>
                <c:pt idx="75">
                  <c:v>12.7807</c:v>
                </c:pt>
                <c:pt idx="76">
                  <c:v>12.7822</c:v>
                </c:pt>
                <c:pt idx="77">
                  <c:v>12.7836</c:v>
                </c:pt>
                <c:pt idx="78">
                  <c:v>12.785</c:v>
                </c:pt>
                <c:pt idx="79">
                  <c:v>12.7865</c:v>
                </c:pt>
                <c:pt idx="80">
                  <c:v>12.7879</c:v>
                </c:pt>
                <c:pt idx="81">
                  <c:v>12.789300000000001</c:v>
                </c:pt>
                <c:pt idx="82">
                  <c:v>12.790699999999999</c:v>
                </c:pt>
                <c:pt idx="83">
                  <c:v>12.7921</c:v>
                </c:pt>
                <c:pt idx="84">
                  <c:v>12.7935</c:v>
                </c:pt>
                <c:pt idx="85">
                  <c:v>12.7949</c:v>
                </c:pt>
                <c:pt idx="86">
                  <c:v>12.7963</c:v>
                </c:pt>
                <c:pt idx="87">
                  <c:v>12.797599999999999</c:v>
                </c:pt>
                <c:pt idx="88">
                  <c:v>12.798999999999999</c:v>
                </c:pt>
                <c:pt idx="89">
                  <c:v>12.8004</c:v>
                </c:pt>
                <c:pt idx="90">
                  <c:v>12.8017</c:v>
                </c:pt>
                <c:pt idx="91">
                  <c:v>12.803100000000001</c:v>
                </c:pt>
                <c:pt idx="92">
                  <c:v>12.804399999999999</c:v>
                </c:pt>
                <c:pt idx="93">
                  <c:v>12.8058</c:v>
                </c:pt>
                <c:pt idx="94">
                  <c:v>12.8071</c:v>
                </c:pt>
                <c:pt idx="95">
                  <c:v>12.8085</c:v>
                </c:pt>
                <c:pt idx="96">
                  <c:v>12.809799999999999</c:v>
                </c:pt>
                <c:pt idx="97">
                  <c:v>12.8111</c:v>
                </c:pt>
                <c:pt idx="98">
                  <c:v>12.8124</c:v>
                </c:pt>
                <c:pt idx="99">
                  <c:v>12.813700000000001</c:v>
                </c:pt>
                <c:pt idx="100">
                  <c:v>12.815</c:v>
                </c:pt>
                <c:pt idx="101">
                  <c:v>12.8163</c:v>
                </c:pt>
                <c:pt idx="102">
                  <c:v>12.817600000000001</c:v>
                </c:pt>
                <c:pt idx="103">
                  <c:v>12.818899999999999</c:v>
                </c:pt>
                <c:pt idx="104">
                  <c:v>12.8202</c:v>
                </c:pt>
                <c:pt idx="105">
                  <c:v>12.8215</c:v>
                </c:pt>
                <c:pt idx="106">
                  <c:v>12.822699999999999</c:v>
                </c:pt>
                <c:pt idx="107">
                  <c:v>12.824</c:v>
                </c:pt>
                <c:pt idx="108">
                  <c:v>12.8253</c:v>
                </c:pt>
                <c:pt idx="109">
                  <c:v>12.826499999999999</c:v>
                </c:pt>
                <c:pt idx="110">
                  <c:v>12.8277</c:v>
                </c:pt>
                <c:pt idx="111">
                  <c:v>12.829000000000001</c:v>
                </c:pt>
                <c:pt idx="112">
                  <c:v>12.8302</c:v>
                </c:pt>
                <c:pt idx="113">
                  <c:v>12.8314</c:v>
                </c:pt>
                <c:pt idx="114">
                  <c:v>12.832700000000001</c:v>
                </c:pt>
                <c:pt idx="115">
                  <c:v>12.8339</c:v>
                </c:pt>
                <c:pt idx="116">
                  <c:v>12.835100000000001</c:v>
                </c:pt>
                <c:pt idx="117">
                  <c:v>12.8363</c:v>
                </c:pt>
                <c:pt idx="118">
                  <c:v>12.8375</c:v>
                </c:pt>
                <c:pt idx="119">
                  <c:v>12.838699999999999</c:v>
                </c:pt>
                <c:pt idx="120">
                  <c:v>12.8398</c:v>
                </c:pt>
                <c:pt idx="121">
                  <c:v>12.840999999999999</c:v>
                </c:pt>
                <c:pt idx="122">
                  <c:v>12.8422</c:v>
                </c:pt>
                <c:pt idx="123">
                  <c:v>12.843400000000001</c:v>
                </c:pt>
                <c:pt idx="124">
                  <c:v>12.8445</c:v>
                </c:pt>
                <c:pt idx="125">
                  <c:v>12.845700000000001</c:v>
                </c:pt>
                <c:pt idx="126">
                  <c:v>12.8468</c:v>
                </c:pt>
                <c:pt idx="127">
                  <c:v>12.848000000000001</c:v>
                </c:pt>
                <c:pt idx="128">
                  <c:v>12.8491</c:v>
                </c:pt>
                <c:pt idx="129">
                  <c:v>12.850199999999999</c:v>
                </c:pt>
                <c:pt idx="130">
                  <c:v>12.8513</c:v>
                </c:pt>
                <c:pt idx="131">
                  <c:v>12.852399999999999</c:v>
                </c:pt>
                <c:pt idx="132">
                  <c:v>12.8536</c:v>
                </c:pt>
                <c:pt idx="133">
                  <c:v>12.854699999999999</c:v>
                </c:pt>
                <c:pt idx="134">
                  <c:v>12.855700000000001</c:v>
                </c:pt>
                <c:pt idx="135">
                  <c:v>12.8568</c:v>
                </c:pt>
                <c:pt idx="136">
                  <c:v>12.857900000000001</c:v>
                </c:pt>
                <c:pt idx="137">
                  <c:v>12.859</c:v>
                </c:pt>
                <c:pt idx="138">
                  <c:v>12.860099999999999</c:v>
                </c:pt>
                <c:pt idx="139">
                  <c:v>12.8611</c:v>
                </c:pt>
                <c:pt idx="140">
                  <c:v>12.8622</c:v>
                </c:pt>
                <c:pt idx="141">
                  <c:v>12.863200000000001</c:v>
                </c:pt>
                <c:pt idx="142">
                  <c:v>12.8643</c:v>
                </c:pt>
                <c:pt idx="143">
                  <c:v>12.8653</c:v>
                </c:pt>
                <c:pt idx="144">
                  <c:v>12.866300000000001</c:v>
                </c:pt>
                <c:pt idx="145">
                  <c:v>12.8674</c:v>
                </c:pt>
                <c:pt idx="146">
                  <c:v>12.8683</c:v>
                </c:pt>
                <c:pt idx="147">
                  <c:v>12.869400000000001</c:v>
                </c:pt>
                <c:pt idx="148">
                  <c:v>12.8703</c:v>
                </c:pt>
                <c:pt idx="149">
                  <c:v>12.8714</c:v>
                </c:pt>
                <c:pt idx="150">
                  <c:v>12.872299999999999</c:v>
                </c:pt>
                <c:pt idx="151">
                  <c:v>12.8733</c:v>
                </c:pt>
                <c:pt idx="152">
                  <c:v>12.8742</c:v>
                </c:pt>
                <c:pt idx="153">
                  <c:v>12.8752</c:v>
                </c:pt>
                <c:pt idx="154">
                  <c:v>12.876099999999999</c:v>
                </c:pt>
                <c:pt idx="155">
                  <c:v>12.8771</c:v>
                </c:pt>
                <c:pt idx="156">
                  <c:v>12.8779</c:v>
                </c:pt>
                <c:pt idx="157">
                  <c:v>12.879</c:v>
                </c:pt>
                <c:pt idx="158">
                  <c:v>12.879799999999999</c:v>
                </c:pt>
                <c:pt idx="159">
                  <c:v>12.880800000000001</c:v>
                </c:pt>
                <c:pt idx="160">
                  <c:v>12.881600000000001</c:v>
                </c:pt>
                <c:pt idx="161">
                  <c:v>12.8826</c:v>
                </c:pt>
                <c:pt idx="162">
                  <c:v>12.8834</c:v>
                </c:pt>
                <c:pt idx="163">
                  <c:v>12.884399999999999</c:v>
                </c:pt>
                <c:pt idx="164">
                  <c:v>12.885199999999999</c:v>
                </c:pt>
                <c:pt idx="165">
                  <c:v>12.886100000000001</c:v>
                </c:pt>
                <c:pt idx="166">
                  <c:v>12.886900000000001</c:v>
                </c:pt>
                <c:pt idx="167">
                  <c:v>12.8879</c:v>
                </c:pt>
                <c:pt idx="168">
                  <c:v>12.8886</c:v>
                </c:pt>
                <c:pt idx="169">
                  <c:v>12.8896</c:v>
                </c:pt>
                <c:pt idx="170">
                  <c:v>12.8903</c:v>
                </c:pt>
                <c:pt idx="171">
                  <c:v>12.8912</c:v>
                </c:pt>
                <c:pt idx="172">
                  <c:v>12.891999999999999</c:v>
                </c:pt>
                <c:pt idx="173">
                  <c:v>12.892899999999999</c:v>
                </c:pt>
                <c:pt idx="174">
                  <c:v>12.893599999999999</c:v>
                </c:pt>
                <c:pt idx="175">
                  <c:v>12.894500000000001</c:v>
                </c:pt>
                <c:pt idx="176">
                  <c:v>12.895200000000001</c:v>
                </c:pt>
                <c:pt idx="177">
                  <c:v>12.896100000000001</c:v>
                </c:pt>
                <c:pt idx="178">
                  <c:v>12.896800000000001</c:v>
                </c:pt>
                <c:pt idx="179">
                  <c:v>12.8977</c:v>
                </c:pt>
                <c:pt idx="180">
                  <c:v>12.898400000000001</c:v>
                </c:pt>
                <c:pt idx="181">
                  <c:v>12.8992</c:v>
                </c:pt>
                <c:pt idx="182">
                  <c:v>12.899900000000001</c:v>
                </c:pt>
                <c:pt idx="183">
                  <c:v>12.9008</c:v>
                </c:pt>
                <c:pt idx="184">
                  <c:v>12.901400000000001</c:v>
                </c:pt>
                <c:pt idx="185">
                  <c:v>12.9023</c:v>
                </c:pt>
                <c:pt idx="186">
                  <c:v>12.902900000000001</c:v>
                </c:pt>
                <c:pt idx="187">
                  <c:v>12.903700000000001</c:v>
                </c:pt>
                <c:pt idx="188">
                  <c:v>12.904400000000001</c:v>
                </c:pt>
                <c:pt idx="189">
                  <c:v>12.905200000000001</c:v>
                </c:pt>
                <c:pt idx="190">
                  <c:v>12.905799999999999</c:v>
                </c:pt>
                <c:pt idx="191">
                  <c:v>12.906599999999999</c:v>
                </c:pt>
                <c:pt idx="192">
                  <c:v>12.9072</c:v>
                </c:pt>
                <c:pt idx="193">
                  <c:v>12.907999999999999</c:v>
                </c:pt>
                <c:pt idx="194">
                  <c:v>12.9086</c:v>
                </c:pt>
                <c:pt idx="195">
                  <c:v>12.9093</c:v>
                </c:pt>
                <c:pt idx="196">
                  <c:v>12.9099</c:v>
                </c:pt>
                <c:pt idx="197">
                  <c:v>12.9107</c:v>
                </c:pt>
                <c:pt idx="198">
                  <c:v>12.911199999999999</c:v>
                </c:pt>
                <c:pt idx="199">
                  <c:v>12.912000000000001</c:v>
                </c:pt>
                <c:pt idx="200">
                  <c:v>12.9125</c:v>
                </c:pt>
                <c:pt idx="201">
                  <c:v>12.9133</c:v>
                </c:pt>
                <c:pt idx="202">
                  <c:v>12.9138</c:v>
                </c:pt>
                <c:pt idx="203">
                  <c:v>12.9145</c:v>
                </c:pt>
                <c:pt idx="204">
                  <c:v>12.915100000000001</c:v>
                </c:pt>
                <c:pt idx="205">
                  <c:v>12.915800000000001</c:v>
                </c:pt>
                <c:pt idx="206">
                  <c:v>12.9163</c:v>
                </c:pt>
                <c:pt idx="207">
                  <c:v>12.917</c:v>
                </c:pt>
                <c:pt idx="208">
                  <c:v>12.9175</c:v>
                </c:pt>
                <c:pt idx="209">
                  <c:v>12.918100000000001</c:v>
                </c:pt>
                <c:pt idx="210">
                  <c:v>12.9186</c:v>
                </c:pt>
                <c:pt idx="211">
                  <c:v>12.9193</c:v>
                </c:pt>
                <c:pt idx="212">
                  <c:v>12.9198</c:v>
                </c:pt>
                <c:pt idx="213">
                  <c:v>12.920400000000001</c:v>
                </c:pt>
                <c:pt idx="214">
                  <c:v>12.9209</c:v>
                </c:pt>
                <c:pt idx="215">
                  <c:v>12.9215</c:v>
                </c:pt>
                <c:pt idx="216">
                  <c:v>12.922000000000001</c:v>
                </c:pt>
                <c:pt idx="217">
                  <c:v>12.922599999999999</c:v>
                </c:pt>
                <c:pt idx="218">
                  <c:v>12.923</c:v>
                </c:pt>
                <c:pt idx="219">
                  <c:v>12.9236</c:v>
                </c:pt>
                <c:pt idx="220">
                  <c:v>12.924099999999999</c:v>
                </c:pt>
                <c:pt idx="221">
                  <c:v>12.9246</c:v>
                </c:pt>
                <c:pt idx="222">
                  <c:v>12.9251</c:v>
                </c:pt>
                <c:pt idx="223">
                  <c:v>12.925599999999999</c:v>
                </c:pt>
                <c:pt idx="224">
                  <c:v>12.926</c:v>
                </c:pt>
                <c:pt idx="225">
                  <c:v>12.926600000000001</c:v>
                </c:pt>
                <c:pt idx="226">
                  <c:v>12.927</c:v>
                </c:pt>
                <c:pt idx="227">
                  <c:v>12.9275</c:v>
                </c:pt>
                <c:pt idx="228">
                  <c:v>12.927899999999999</c:v>
                </c:pt>
                <c:pt idx="229">
                  <c:v>12.9284</c:v>
                </c:pt>
                <c:pt idx="230">
                  <c:v>12.928800000000001</c:v>
                </c:pt>
                <c:pt idx="231">
                  <c:v>12.9293</c:v>
                </c:pt>
                <c:pt idx="232">
                  <c:v>12.9297</c:v>
                </c:pt>
                <c:pt idx="233">
                  <c:v>12.930199999999999</c:v>
                </c:pt>
                <c:pt idx="234">
                  <c:v>12.9305</c:v>
                </c:pt>
                <c:pt idx="235">
                  <c:v>12.930999999999999</c:v>
                </c:pt>
                <c:pt idx="236">
                  <c:v>12.9313</c:v>
                </c:pt>
                <c:pt idx="237">
                  <c:v>12.931800000000001</c:v>
                </c:pt>
                <c:pt idx="238">
                  <c:v>12.9321</c:v>
                </c:pt>
                <c:pt idx="239">
                  <c:v>12.932600000000001</c:v>
                </c:pt>
                <c:pt idx="240">
                  <c:v>12.9328</c:v>
                </c:pt>
                <c:pt idx="241">
                  <c:v>12.933299999999999</c:v>
                </c:pt>
                <c:pt idx="242">
                  <c:v>12.9336</c:v>
                </c:pt>
                <c:pt idx="243">
                  <c:v>12.933999999999999</c:v>
                </c:pt>
                <c:pt idx="244">
                  <c:v>12.9343</c:v>
                </c:pt>
                <c:pt idx="245">
                  <c:v>12.934699999999999</c:v>
                </c:pt>
                <c:pt idx="246">
                  <c:v>12.935</c:v>
                </c:pt>
                <c:pt idx="247">
                  <c:v>12.9354</c:v>
                </c:pt>
                <c:pt idx="248">
                  <c:v>12.935600000000001</c:v>
                </c:pt>
                <c:pt idx="249">
                  <c:v>12.936</c:v>
                </c:pt>
                <c:pt idx="250">
                  <c:v>12.936199999999999</c:v>
                </c:pt>
                <c:pt idx="251">
                  <c:v>12.9366</c:v>
                </c:pt>
                <c:pt idx="252">
                  <c:v>12.9368</c:v>
                </c:pt>
                <c:pt idx="253">
                  <c:v>12.937200000000001</c:v>
                </c:pt>
                <c:pt idx="254">
                  <c:v>12.9374</c:v>
                </c:pt>
                <c:pt idx="255">
                  <c:v>12.937799999999999</c:v>
                </c:pt>
                <c:pt idx="256">
                  <c:v>12.937900000000001</c:v>
                </c:pt>
                <c:pt idx="257">
                  <c:v>12.9383</c:v>
                </c:pt>
                <c:pt idx="258">
                  <c:v>12.938499999999999</c:v>
                </c:pt>
                <c:pt idx="259">
                  <c:v>12.938800000000001</c:v>
                </c:pt>
                <c:pt idx="260">
                  <c:v>12.938800000000001</c:v>
                </c:pt>
                <c:pt idx="261">
                  <c:v>12.9391</c:v>
                </c:pt>
                <c:pt idx="262">
                  <c:v>12.9391</c:v>
                </c:pt>
                <c:pt idx="263">
                  <c:v>12.939399999999999</c:v>
                </c:pt>
                <c:pt idx="264">
                  <c:v>12.939399999999999</c:v>
                </c:pt>
                <c:pt idx="265">
                  <c:v>12.9396</c:v>
                </c:pt>
                <c:pt idx="266">
                  <c:v>12.9396</c:v>
                </c:pt>
                <c:pt idx="267">
                  <c:v>12.9398</c:v>
                </c:pt>
                <c:pt idx="268">
                  <c:v>12.9399</c:v>
                </c:pt>
                <c:pt idx="269">
                  <c:v>12.94</c:v>
                </c:pt>
                <c:pt idx="270">
                  <c:v>12.940099999999999</c:v>
                </c:pt>
                <c:pt idx="271">
                  <c:v>12.940200000000001</c:v>
                </c:pt>
                <c:pt idx="272">
                  <c:v>12.940200000000001</c:v>
                </c:pt>
                <c:pt idx="273">
                  <c:v>12.9404</c:v>
                </c:pt>
                <c:pt idx="274">
                  <c:v>12.940300000000001</c:v>
                </c:pt>
                <c:pt idx="275">
                  <c:v>12.9405</c:v>
                </c:pt>
                <c:pt idx="276">
                  <c:v>12.9405</c:v>
                </c:pt>
                <c:pt idx="277">
                  <c:v>12.9406</c:v>
                </c:pt>
                <c:pt idx="278">
                  <c:v>12.9405</c:v>
                </c:pt>
                <c:pt idx="279">
                  <c:v>12.9407</c:v>
                </c:pt>
                <c:pt idx="280">
                  <c:v>12.9406</c:v>
                </c:pt>
                <c:pt idx="281">
                  <c:v>12.9407</c:v>
                </c:pt>
                <c:pt idx="282">
                  <c:v>12.9406</c:v>
                </c:pt>
                <c:pt idx="283">
                  <c:v>12.9407</c:v>
                </c:pt>
                <c:pt idx="284">
                  <c:v>12.9406</c:v>
                </c:pt>
                <c:pt idx="285">
                  <c:v>12.9407</c:v>
                </c:pt>
                <c:pt idx="286">
                  <c:v>12.9406</c:v>
                </c:pt>
                <c:pt idx="287">
                  <c:v>12.9407</c:v>
                </c:pt>
                <c:pt idx="288">
                  <c:v>12.9405</c:v>
                </c:pt>
                <c:pt idx="289">
                  <c:v>12.9406</c:v>
                </c:pt>
                <c:pt idx="290">
                  <c:v>12.9405</c:v>
                </c:pt>
                <c:pt idx="291">
                  <c:v>12.9405</c:v>
                </c:pt>
                <c:pt idx="292">
                  <c:v>12.9404</c:v>
                </c:pt>
                <c:pt idx="293">
                  <c:v>12.9404</c:v>
                </c:pt>
                <c:pt idx="294">
                  <c:v>12.940200000000001</c:v>
                </c:pt>
                <c:pt idx="295">
                  <c:v>12.940200000000001</c:v>
                </c:pt>
                <c:pt idx="296">
                  <c:v>12.940099999999999</c:v>
                </c:pt>
                <c:pt idx="297">
                  <c:v>12.940099999999999</c:v>
                </c:pt>
                <c:pt idx="298">
                  <c:v>12.9399</c:v>
                </c:pt>
                <c:pt idx="299">
                  <c:v>12.9399</c:v>
                </c:pt>
                <c:pt idx="300">
                  <c:v>12.9397</c:v>
                </c:pt>
                <c:pt idx="301">
                  <c:v>12.9396</c:v>
                </c:pt>
                <c:pt idx="302">
                  <c:v>12.939399999999999</c:v>
                </c:pt>
                <c:pt idx="303">
                  <c:v>12.939399999999999</c:v>
                </c:pt>
                <c:pt idx="304">
                  <c:v>12.9392</c:v>
                </c:pt>
                <c:pt idx="305">
                  <c:v>12.9391</c:v>
                </c:pt>
                <c:pt idx="306">
                  <c:v>12.9389</c:v>
                </c:pt>
                <c:pt idx="307">
                  <c:v>12.938800000000001</c:v>
                </c:pt>
                <c:pt idx="308">
                  <c:v>12.938599999999999</c:v>
                </c:pt>
                <c:pt idx="309">
                  <c:v>12.938499999999999</c:v>
                </c:pt>
                <c:pt idx="310">
                  <c:v>12.9382</c:v>
                </c:pt>
                <c:pt idx="311">
                  <c:v>12.9381</c:v>
                </c:pt>
                <c:pt idx="312">
                  <c:v>12.937799999999999</c:v>
                </c:pt>
                <c:pt idx="313">
                  <c:v>12.9377</c:v>
                </c:pt>
                <c:pt idx="314">
                  <c:v>12.9374</c:v>
                </c:pt>
                <c:pt idx="315">
                  <c:v>12.9373</c:v>
                </c:pt>
                <c:pt idx="316">
                  <c:v>12.936999999999999</c:v>
                </c:pt>
                <c:pt idx="317">
                  <c:v>12.9369</c:v>
                </c:pt>
                <c:pt idx="318">
                  <c:v>12.9366</c:v>
                </c:pt>
                <c:pt idx="319">
                  <c:v>12.936400000000001</c:v>
                </c:pt>
                <c:pt idx="320">
                  <c:v>12.9361</c:v>
                </c:pt>
                <c:pt idx="321">
                  <c:v>12.9359</c:v>
                </c:pt>
                <c:pt idx="322">
                  <c:v>12.935600000000001</c:v>
                </c:pt>
                <c:pt idx="323">
                  <c:v>12.9354</c:v>
                </c:pt>
                <c:pt idx="324">
                  <c:v>12.9351</c:v>
                </c:pt>
                <c:pt idx="325">
                  <c:v>12.934900000000001</c:v>
                </c:pt>
                <c:pt idx="326">
                  <c:v>12.9345</c:v>
                </c:pt>
                <c:pt idx="327">
                  <c:v>12.9343</c:v>
                </c:pt>
                <c:pt idx="328">
                  <c:v>12.9339</c:v>
                </c:pt>
                <c:pt idx="329">
                  <c:v>12.9337</c:v>
                </c:pt>
                <c:pt idx="330">
                  <c:v>12.933299999999999</c:v>
                </c:pt>
                <c:pt idx="331">
                  <c:v>12.9331</c:v>
                </c:pt>
                <c:pt idx="332">
                  <c:v>12.932700000000001</c:v>
                </c:pt>
                <c:pt idx="333">
                  <c:v>12.932499999999999</c:v>
                </c:pt>
                <c:pt idx="334">
                  <c:v>12.932</c:v>
                </c:pt>
                <c:pt idx="335">
                  <c:v>12.931800000000001</c:v>
                </c:pt>
                <c:pt idx="336">
                  <c:v>12.9314</c:v>
                </c:pt>
                <c:pt idx="337">
                  <c:v>12.931100000000001</c:v>
                </c:pt>
                <c:pt idx="338">
                  <c:v>12.9307</c:v>
                </c:pt>
                <c:pt idx="339">
                  <c:v>12.930400000000001</c:v>
                </c:pt>
                <c:pt idx="340">
                  <c:v>12.9299</c:v>
                </c:pt>
                <c:pt idx="341">
                  <c:v>12.929600000000001</c:v>
                </c:pt>
                <c:pt idx="342">
                  <c:v>12.9292</c:v>
                </c:pt>
                <c:pt idx="343">
                  <c:v>12.928900000000001</c:v>
                </c:pt>
                <c:pt idx="344">
                  <c:v>12.9284</c:v>
                </c:pt>
                <c:pt idx="345">
                  <c:v>12.928100000000001</c:v>
                </c:pt>
                <c:pt idx="346">
                  <c:v>12.9276</c:v>
                </c:pt>
                <c:pt idx="347">
                  <c:v>12.927300000000001</c:v>
                </c:pt>
                <c:pt idx="348">
                  <c:v>12.9268</c:v>
                </c:pt>
                <c:pt idx="349">
                  <c:v>12.926399999999999</c:v>
                </c:pt>
                <c:pt idx="350">
                  <c:v>12.9259</c:v>
                </c:pt>
                <c:pt idx="351">
                  <c:v>12.925599999999999</c:v>
                </c:pt>
                <c:pt idx="352">
                  <c:v>12.925000000000001</c:v>
                </c:pt>
                <c:pt idx="353">
                  <c:v>12.9247</c:v>
                </c:pt>
                <c:pt idx="354">
                  <c:v>12.924099999999999</c:v>
                </c:pt>
                <c:pt idx="355">
                  <c:v>12.9238</c:v>
                </c:pt>
                <c:pt idx="356">
                  <c:v>12.9232</c:v>
                </c:pt>
                <c:pt idx="357">
                  <c:v>12.922800000000001</c:v>
                </c:pt>
                <c:pt idx="358">
                  <c:v>12.9223</c:v>
                </c:pt>
                <c:pt idx="359">
                  <c:v>12.921900000000001</c:v>
                </c:pt>
                <c:pt idx="360">
                  <c:v>12.9213</c:v>
                </c:pt>
                <c:pt idx="361">
                  <c:v>12.9209</c:v>
                </c:pt>
                <c:pt idx="362">
                  <c:v>12.920299999999999</c:v>
                </c:pt>
                <c:pt idx="363">
                  <c:v>12.9199</c:v>
                </c:pt>
                <c:pt idx="364">
                  <c:v>12.9193</c:v>
                </c:pt>
                <c:pt idx="365">
                  <c:v>12.918799999999999</c:v>
                </c:pt>
                <c:pt idx="366">
                  <c:v>12.918200000000001</c:v>
                </c:pt>
                <c:pt idx="367">
                  <c:v>12.9178</c:v>
                </c:pt>
                <c:pt idx="368">
                  <c:v>12.917199999999999</c:v>
                </c:pt>
                <c:pt idx="369">
                  <c:v>12.916700000000001</c:v>
                </c:pt>
                <c:pt idx="370">
                  <c:v>12.9161</c:v>
                </c:pt>
                <c:pt idx="371">
                  <c:v>12.9156</c:v>
                </c:pt>
                <c:pt idx="372">
                  <c:v>12.914999999999999</c:v>
                </c:pt>
                <c:pt idx="373">
                  <c:v>12.9145</c:v>
                </c:pt>
                <c:pt idx="374">
                  <c:v>12.9138</c:v>
                </c:pt>
                <c:pt idx="375">
                  <c:v>12.9133</c:v>
                </c:pt>
                <c:pt idx="376">
                  <c:v>12.912599999999999</c:v>
                </c:pt>
                <c:pt idx="377">
                  <c:v>12.912100000000001</c:v>
                </c:pt>
                <c:pt idx="378">
                  <c:v>12.9115</c:v>
                </c:pt>
                <c:pt idx="379">
                  <c:v>12.9109</c:v>
                </c:pt>
                <c:pt idx="380">
                  <c:v>12.9102</c:v>
                </c:pt>
                <c:pt idx="381">
                  <c:v>12.909700000000001</c:v>
                </c:pt>
                <c:pt idx="382">
                  <c:v>12.909000000000001</c:v>
                </c:pt>
                <c:pt idx="383">
                  <c:v>12.9084</c:v>
                </c:pt>
                <c:pt idx="384">
                  <c:v>12.9077</c:v>
                </c:pt>
                <c:pt idx="385">
                  <c:v>12.9071</c:v>
                </c:pt>
                <c:pt idx="386">
                  <c:v>12.9064</c:v>
                </c:pt>
                <c:pt idx="387">
                  <c:v>12.905799999999999</c:v>
                </c:pt>
                <c:pt idx="388">
                  <c:v>12.905099999999999</c:v>
                </c:pt>
                <c:pt idx="389">
                  <c:v>12.904500000000001</c:v>
                </c:pt>
                <c:pt idx="390">
                  <c:v>12.9038</c:v>
                </c:pt>
                <c:pt idx="391">
                  <c:v>12.9032</c:v>
                </c:pt>
                <c:pt idx="392">
                  <c:v>12.9024</c:v>
                </c:pt>
                <c:pt idx="393">
                  <c:v>12.9018</c:v>
                </c:pt>
                <c:pt idx="394">
                  <c:v>12.901</c:v>
                </c:pt>
                <c:pt idx="395">
                  <c:v>12.900399999999999</c:v>
                </c:pt>
                <c:pt idx="396">
                  <c:v>12.8996</c:v>
                </c:pt>
                <c:pt idx="397">
                  <c:v>12.898899999999999</c:v>
                </c:pt>
                <c:pt idx="398">
                  <c:v>12.898199999999999</c:v>
                </c:pt>
                <c:pt idx="399">
                  <c:v>12.897500000000001</c:v>
                </c:pt>
                <c:pt idx="400">
                  <c:v>12.896699999999999</c:v>
                </c:pt>
                <c:pt idx="401">
                  <c:v>12.896000000000001</c:v>
                </c:pt>
                <c:pt idx="402">
                  <c:v>12.895200000000001</c:v>
                </c:pt>
                <c:pt idx="403">
                  <c:v>12.894500000000001</c:v>
                </c:pt>
                <c:pt idx="404">
                  <c:v>12.893700000000001</c:v>
                </c:pt>
                <c:pt idx="405">
                  <c:v>12.893000000000001</c:v>
                </c:pt>
                <c:pt idx="406">
                  <c:v>12.892099999999999</c:v>
                </c:pt>
                <c:pt idx="407">
                  <c:v>12.891400000000001</c:v>
                </c:pt>
                <c:pt idx="408">
                  <c:v>12.890599999999999</c:v>
                </c:pt>
                <c:pt idx="409">
                  <c:v>12.889900000000001</c:v>
                </c:pt>
                <c:pt idx="410">
                  <c:v>12.888999999999999</c:v>
                </c:pt>
                <c:pt idx="411">
                  <c:v>12.888299999999999</c:v>
                </c:pt>
                <c:pt idx="412">
                  <c:v>12.8874</c:v>
                </c:pt>
                <c:pt idx="413">
                  <c:v>12.8866</c:v>
                </c:pt>
                <c:pt idx="414">
                  <c:v>12.8857</c:v>
                </c:pt>
                <c:pt idx="415">
                  <c:v>12.885</c:v>
                </c:pt>
                <c:pt idx="416">
                  <c:v>12.8841</c:v>
                </c:pt>
                <c:pt idx="417">
                  <c:v>12.8833</c:v>
                </c:pt>
                <c:pt idx="418">
                  <c:v>12.882400000000001</c:v>
                </c:pt>
                <c:pt idx="419">
                  <c:v>12.881600000000001</c:v>
                </c:pt>
                <c:pt idx="420">
                  <c:v>12.880699999999999</c:v>
                </c:pt>
                <c:pt idx="421">
                  <c:v>12.879899999999999</c:v>
                </c:pt>
                <c:pt idx="422">
                  <c:v>12.8789</c:v>
                </c:pt>
                <c:pt idx="423">
                  <c:v>12.8781</c:v>
                </c:pt>
                <c:pt idx="424">
                  <c:v>12.8771</c:v>
                </c:pt>
                <c:pt idx="425">
                  <c:v>12.876300000000001</c:v>
                </c:pt>
                <c:pt idx="426">
                  <c:v>12.875299999999999</c:v>
                </c:pt>
                <c:pt idx="427">
                  <c:v>12.874499999999999</c:v>
                </c:pt>
                <c:pt idx="428">
                  <c:v>12.8735</c:v>
                </c:pt>
                <c:pt idx="429">
                  <c:v>12.8727</c:v>
                </c:pt>
                <c:pt idx="430">
                  <c:v>12.871700000000001</c:v>
                </c:pt>
                <c:pt idx="431">
                  <c:v>12.870799999999999</c:v>
                </c:pt>
                <c:pt idx="432">
                  <c:v>12.8698</c:v>
                </c:pt>
                <c:pt idx="433">
                  <c:v>12.8689</c:v>
                </c:pt>
                <c:pt idx="434">
                  <c:v>12.867900000000001</c:v>
                </c:pt>
                <c:pt idx="435">
                  <c:v>12.867000000000001</c:v>
                </c:pt>
                <c:pt idx="436">
                  <c:v>12.866</c:v>
                </c:pt>
                <c:pt idx="437">
                  <c:v>12.8651</c:v>
                </c:pt>
                <c:pt idx="438">
                  <c:v>12.864000000000001</c:v>
                </c:pt>
                <c:pt idx="439">
                  <c:v>12.863099999999999</c:v>
                </c:pt>
                <c:pt idx="440">
                  <c:v>12.8621</c:v>
                </c:pt>
                <c:pt idx="441">
                  <c:v>12.8611</c:v>
                </c:pt>
                <c:pt idx="442">
                  <c:v>12.860099999999999</c:v>
                </c:pt>
                <c:pt idx="443">
                  <c:v>12.8591</c:v>
                </c:pt>
                <c:pt idx="444">
                  <c:v>12.8581</c:v>
                </c:pt>
                <c:pt idx="445">
                  <c:v>12.857100000000001</c:v>
                </c:pt>
                <c:pt idx="446">
                  <c:v>12.856</c:v>
                </c:pt>
                <c:pt idx="447">
                  <c:v>12.855</c:v>
                </c:pt>
                <c:pt idx="448">
                  <c:v>12.853899999999999</c:v>
                </c:pt>
                <c:pt idx="449">
                  <c:v>12.853</c:v>
                </c:pt>
                <c:pt idx="450">
                  <c:v>12.851900000000001</c:v>
                </c:pt>
                <c:pt idx="451">
                  <c:v>12.850899999999999</c:v>
                </c:pt>
                <c:pt idx="452">
                  <c:v>12.8497</c:v>
                </c:pt>
                <c:pt idx="453">
                  <c:v>12.848699999999999</c:v>
                </c:pt>
                <c:pt idx="454">
                  <c:v>12.8476</c:v>
                </c:pt>
                <c:pt idx="455">
                  <c:v>12.8466</c:v>
                </c:pt>
                <c:pt idx="456">
                  <c:v>12.8454</c:v>
                </c:pt>
                <c:pt idx="457">
                  <c:v>12.8444</c:v>
                </c:pt>
                <c:pt idx="458">
                  <c:v>12.843299999999999</c:v>
                </c:pt>
                <c:pt idx="459">
                  <c:v>12.8422</c:v>
                </c:pt>
                <c:pt idx="460">
                  <c:v>12.840999999999999</c:v>
                </c:pt>
                <c:pt idx="461">
                  <c:v>12.84</c:v>
                </c:pt>
                <c:pt idx="462">
                  <c:v>12.838800000000001</c:v>
                </c:pt>
                <c:pt idx="463">
                  <c:v>12.8378</c:v>
                </c:pt>
                <c:pt idx="464">
                  <c:v>12.836600000000001</c:v>
                </c:pt>
                <c:pt idx="465">
                  <c:v>12.8355</c:v>
                </c:pt>
                <c:pt idx="466">
                  <c:v>12.834300000000001</c:v>
                </c:pt>
                <c:pt idx="467">
                  <c:v>12.8332</c:v>
                </c:pt>
                <c:pt idx="468">
                  <c:v>12.832000000000001</c:v>
                </c:pt>
                <c:pt idx="469">
                  <c:v>12.8309</c:v>
                </c:pt>
                <c:pt idx="470">
                  <c:v>12.829599999999999</c:v>
                </c:pt>
                <c:pt idx="471">
                  <c:v>12.8285</c:v>
                </c:pt>
                <c:pt idx="472">
                  <c:v>12.827299999999999</c:v>
                </c:pt>
                <c:pt idx="473">
                  <c:v>12.8262</c:v>
                </c:pt>
                <c:pt idx="474">
                  <c:v>12.8249</c:v>
                </c:pt>
                <c:pt idx="475">
                  <c:v>12.8238</c:v>
                </c:pt>
                <c:pt idx="476">
                  <c:v>12.8225</c:v>
                </c:pt>
                <c:pt idx="477">
                  <c:v>12.821400000000001</c:v>
                </c:pt>
                <c:pt idx="478">
                  <c:v>12.8201</c:v>
                </c:pt>
                <c:pt idx="479">
                  <c:v>12.818899999999999</c:v>
                </c:pt>
                <c:pt idx="480">
                  <c:v>12.817600000000001</c:v>
                </c:pt>
                <c:pt idx="481">
                  <c:v>12.8165</c:v>
                </c:pt>
                <c:pt idx="482">
                  <c:v>12.815200000000001</c:v>
                </c:pt>
                <c:pt idx="483">
                  <c:v>12.814</c:v>
                </c:pt>
                <c:pt idx="484">
                  <c:v>12.8127</c:v>
                </c:pt>
                <c:pt idx="485">
                  <c:v>12.811500000000001</c:v>
                </c:pt>
                <c:pt idx="486">
                  <c:v>12.8102</c:v>
                </c:pt>
                <c:pt idx="487">
                  <c:v>12.808999999999999</c:v>
                </c:pt>
                <c:pt idx="488">
                  <c:v>12.807600000000001</c:v>
                </c:pt>
                <c:pt idx="489">
                  <c:v>12.8064</c:v>
                </c:pt>
                <c:pt idx="490">
                  <c:v>12.805099999999999</c:v>
                </c:pt>
                <c:pt idx="491">
                  <c:v>12.803800000000001</c:v>
                </c:pt>
                <c:pt idx="492">
                  <c:v>12.8025</c:v>
                </c:pt>
                <c:pt idx="493">
                  <c:v>12.8012</c:v>
                </c:pt>
                <c:pt idx="494">
                  <c:v>12.799899999999999</c:v>
                </c:pt>
                <c:pt idx="495">
                  <c:v>12.7986</c:v>
                </c:pt>
                <c:pt idx="496">
                  <c:v>12.7972</c:v>
                </c:pt>
                <c:pt idx="497">
                  <c:v>12.795999999999999</c:v>
                </c:pt>
                <c:pt idx="498">
                  <c:v>12.794600000000001</c:v>
                </c:pt>
                <c:pt idx="499">
                  <c:v>12.7933</c:v>
                </c:pt>
                <c:pt idx="500">
                  <c:v>12.7919</c:v>
                </c:pt>
                <c:pt idx="501">
                  <c:v>12.7906</c:v>
                </c:pt>
                <c:pt idx="502">
                  <c:v>12.789099999999999</c:v>
                </c:pt>
                <c:pt idx="503">
                  <c:v>12.787800000000001</c:v>
                </c:pt>
                <c:pt idx="504">
                  <c:v>12.7864</c:v>
                </c:pt>
                <c:pt idx="505">
                  <c:v>12.7851</c:v>
                </c:pt>
                <c:pt idx="506">
                  <c:v>12.7836</c:v>
                </c:pt>
                <c:pt idx="507">
                  <c:v>12.782299999999999</c:v>
                </c:pt>
                <c:pt idx="508">
                  <c:v>12.780799999999999</c:v>
                </c:pt>
                <c:pt idx="509">
                  <c:v>12.779500000000001</c:v>
                </c:pt>
                <c:pt idx="510">
                  <c:v>12.778</c:v>
                </c:pt>
                <c:pt idx="511">
                  <c:v>12.7767</c:v>
                </c:pt>
                <c:pt idx="512">
                  <c:v>12.7752</c:v>
                </c:pt>
                <c:pt idx="513">
                  <c:v>12.7738</c:v>
                </c:pt>
                <c:pt idx="514">
                  <c:v>12.7723</c:v>
                </c:pt>
                <c:pt idx="515">
                  <c:v>12.771000000000001</c:v>
                </c:pt>
                <c:pt idx="516">
                  <c:v>12.769399999999999</c:v>
                </c:pt>
                <c:pt idx="517">
                  <c:v>12.7681</c:v>
                </c:pt>
                <c:pt idx="518">
                  <c:v>12.766500000000001</c:v>
                </c:pt>
                <c:pt idx="519">
                  <c:v>12.7651</c:v>
                </c:pt>
                <c:pt idx="520">
                  <c:v>12.7636</c:v>
                </c:pt>
                <c:pt idx="521">
                  <c:v>12.7622</c:v>
                </c:pt>
                <c:pt idx="522">
                  <c:v>12.7607</c:v>
                </c:pt>
                <c:pt idx="523">
                  <c:v>12.7592</c:v>
                </c:pt>
                <c:pt idx="524">
                  <c:v>12.7577</c:v>
                </c:pt>
                <c:pt idx="525">
                  <c:v>12.7562</c:v>
                </c:pt>
                <c:pt idx="526">
                  <c:v>12.7547</c:v>
                </c:pt>
                <c:pt idx="527">
                  <c:v>12.7532</c:v>
                </c:pt>
                <c:pt idx="528">
                  <c:v>12.7517</c:v>
                </c:pt>
                <c:pt idx="529">
                  <c:v>12.7502</c:v>
                </c:pt>
                <c:pt idx="530">
                  <c:v>12.7486</c:v>
                </c:pt>
                <c:pt idx="531">
                  <c:v>12.7471</c:v>
                </c:pt>
                <c:pt idx="532">
                  <c:v>12.7455</c:v>
                </c:pt>
                <c:pt idx="533">
                  <c:v>12.7441</c:v>
                </c:pt>
                <c:pt idx="534">
                  <c:v>12.7425</c:v>
                </c:pt>
                <c:pt idx="535">
                  <c:v>12.741</c:v>
                </c:pt>
                <c:pt idx="536">
                  <c:v>12.7393</c:v>
                </c:pt>
                <c:pt idx="537">
                  <c:v>12.7378</c:v>
                </c:pt>
                <c:pt idx="538">
                  <c:v>12.7362</c:v>
                </c:pt>
                <c:pt idx="539">
                  <c:v>12.7347</c:v>
                </c:pt>
                <c:pt idx="540">
                  <c:v>12.733000000000001</c:v>
                </c:pt>
                <c:pt idx="541">
                  <c:v>12.7315</c:v>
                </c:pt>
                <c:pt idx="542">
                  <c:v>12.729900000000001</c:v>
                </c:pt>
                <c:pt idx="543">
                  <c:v>12.728300000000001</c:v>
                </c:pt>
                <c:pt idx="544">
                  <c:v>12.726699999999999</c:v>
                </c:pt>
                <c:pt idx="545">
                  <c:v>12.725099999999999</c:v>
                </c:pt>
                <c:pt idx="546">
                  <c:v>12.7234</c:v>
                </c:pt>
                <c:pt idx="547">
                  <c:v>12.7219</c:v>
                </c:pt>
                <c:pt idx="548">
                  <c:v>12.7202</c:v>
                </c:pt>
                <c:pt idx="549">
                  <c:v>12.7186</c:v>
                </c:pt>
                <c:pt idx="550">
                  <c:v>12.716900000000001</c:v>
                </c:pt>
                <c:pt idx="551">
                  <c:v>12.715299999999999</c:v>
                </c:pt>
                <c:pt idx="552">
                  <c:v>12.7136</c:v>
                </c:pt>
                <c:pt idx="553">
                  <c:v>12.712</c:v>
                </c:pt>
                <c:pt idx="554">
                  <c:v>12.7103</c:v>
                </c:pt>
                <c:pt idx="555">
                  <c:v>12.7087</c:v>
                </c:pt>
                <c:pt idx="556">
                  <c:v>12.706899999999999</c:v>
                </c:pt>
                <c:pt idx="557">
                  <c:v>12.705299999999999</c:v>
                </c:pt>
                <c:pt idx="558">
                  <c:v>12.7036</c:v>
                </c:pt>
                <c:pt idx="559">
                  <c:v>12.7019</c:v>
                </c:pt>
                <c:pt idx="560">
                  <c:v>12.700200000000001</c:v>
                </c:pt>
                <c:pt idx="561">
                  <c:v>12.698499999999999</c:v>
                </c:pt>
                <c:pt idx="562">
                  <c:v>12.6968</c:v>
                </c:pt>
                <c:pt idx="563">
                  <c:v>12.6951</c:v>
                </c:pt>
                <c:pt idx="564">
                  <c:v>12.693300000000001</c:v>
                </c:pt>
                <c:pt idx="565">
                  <c:v>12.691700000000001</c:v>
                </c:pt>
                <c:pt idx="566">
                  <c:v>12.6899</c:v>
                </c:pt>
                <c:pt idx="567">
                  <c:v>12.6882</c:v>
                </c:pt>
                <c:pt idx="568">
                  <c:v>12.686400000000001</c:v>
                </c:pt>
                <c:pt idx="569">
                  <c:v>12.684699999999999</c:v>
                </c:pt>
                <c:pt idx="570">
                  <c:v>12.6829</c:v>
                </c:pt>
                <c:pt idx="571">
                  <c:v>12.6812</c:v>
                </c:pt>
                <c:pt idx="572">
                  <c:v>12.679399999999999</c:v>
                </c:pt>
                <c:pt idx="573">
                  <c:v>12.6777</c:v>
                </c:pt>
                <c:pt idx="574">
                  <c:v>12.675800000000001</c:v>
                </c:pt>
                <c:pt idx="575">
                  <c:v>12.674099999999999</c:v>
                </c:pt>
                <c:pt idx="576">
                  <c:v>12.6723</c:v>
                </c:pt>
                <c:pt idx="577">
                  <c:v>12.670500000000001</c:v>
                </c:pt>
                <c:pt idx="578">
                  <c:v>12.668699999999999</c:v>
                </c:pt>
                <c:pt idx="579">
                  <c:v>12.6669</c:v>
                </c:pt>
                <c:pt idx="580">
                  <c:v>12.665100000000001</c:v>
                </c:pt>
                <c:pt idx="581">
                  <c:v>12.6633</c:v>
                </c:pt>
                <c:pt idx="582">
                  <c:v>12.6614</c:v>
                </c:pt>
                <c:pt idx="583">
                  <c:v>12.659700000000001</c:v>
                </c:pt>
                <c:pt idx="584">
                  <c:v>12.6578</c:v>
                </c:pt>
                <c:pt idx="585">
                  <c:v>12.656000000000001</c:v>
                </c:pt>
                <c:pt idx="586">
                  <c:v>12.6541</c:v>
                </c:pt>
                <c:pt idx="587">
                  <c:v>12.6523</c:v>
                </c:pt>
                <c:pt idx="588">
                  <c:v>12.650399999999999</c:v>
                </c:pt>
                <c:pt idx="589">
                  <c:v>12.6486</c:v>
                </c:pt>
                <c:pt idx="590">
                  <c:v>12.646699999999999</c:v>
                </c:pt>
                <c:pt idx="591">
                  <c:v>12.6449</c:v>
                </c:pt>
                <c:pt idx="592">
                  <c:v>12.642899999999999</c:v>
                </c:pt>
                <c:pt idx="593">
                  <c:v>12.6411</c:v>
                </c:pt>
                <c:pt idx="594">
                  <c:v>12.639200000000001</c:v>
                </c:pt>
                <c:pt idx="595">
                  <c:v>12.6373</c:v>
                </c:pt>
                <c:pt idx="596">
                  <c:v>12.635400000000001</c:v>
                </c:pt>
                <c:pt idx="597">
                  <c:v>12.6335</c:v>
                </c:pt>
                <c:pt idx="598">
                  <c:v>12.631600000000001</c:v>
                </c:pt>
                <c:pt idx="599">
                  <c:v>12.6297</c:v>
                </c:pt>
                <c:pt idx="600">
                  <c:v>12.627700000000001</c:v>
                </c:pt>
                <c:pt idx="601">
                  <c:v>12.6259</c:v>
                </c:pt>
                <c:pt idx="602">
                  <c:v>12.623900000000001</c:v>
                </c:pt>
                <c:pt idx="603">
                  <c:v>12.622</c:v>
                </c:pt>
                <c:pt idx="604">
                  <c:v>12.62</c:v>
                </c:pt>
                <c:pt idx="605">
                  <c:v>12.6181</c:v>
                </c:pt>
                <c:pt idx="606">
                  <c:v>12.616099999999999</c:v>
                </c:pt>
                <c:pt idx="607">
                  <c:v>12.6142</c:v>
                </c:pt>
                <c:pt idx="608">
                  <c:v>12.6122</c:v>
                </c:pt>
                <c:pt idx="609">
                  <c:v>12.610300000000001</c:v>
                </c:pt>
                <c:pt idx="610">
                  <c:v>12.6082</c:v>
                </c:pt>
                <c:pt idx="611">
                  <c:v>12.606299999999999</c:v>
                </c:pt>
                <c:pt idx="612">
                  <c:v>12.6043</c:v>
                </c:pt>
                <c:pt idx="613">
                  <c:v>12.6023</c:v>
                </c:pt>
                <c:pt idx="614">
                  <c:v>12.600300000000001</c:v>
                </c:pt>
                <c:pt idx="615">
                  <c:v>12.5983</c:v>
                </c:pt>
                <c:pt idx="616">
                  <c:v>12.596299999999999</c:v>
                </c:pt>
                <c:pt idx="617">
                  <c:v>12.5943</c:v>
                </c:pt>
                <c:pt idx="618">
                  <c:v>12.5922</c:v>
                </c:pt>
                <c:pt idx="619">
                  <c:v>12.590299999999999</c:v>
                </c:pt>
                <c:pt idx="620">
                  <c:v>12.588200000000001</c:v>
                </c:pt>
                <c:pt idx="621">
                  <c:v>12.5862</c:v>
                </c:pt>
                <c:pt idx="622">
                  <c:v>12.584099999999999</c:v>
                </c:pt>
                <c:pt idx="623">
                  <c:v>12.582100000000001</c:v>
                </c:pt>
                <c:pt idx="624">
                  <c:v>12.58</c:v>
                </c:pt>
                <c:pt idx="625">
                  <c:v>12.577999999999999</c:v>
                </c:pt>
                <c:pt idx="626">
                  <c:v>12.575900000000001</c:v>
                </c:pt>
                <c:pt idx="627">
                  <c:v>12.5739</c:v>
                </c:pt>
                <c:pt idx="628">
                  <c:v>12.5718</c:v>
                </c:pt>
                <c:pt idx="629">
                  <c:v>12.569699999999999</c:v>
                </c:pt>
                <c:pt idx="630">
                  <c:v>12.567600000000001</c:v>
                </c:pt>
                <c:pt idx="631">
                  <c:v>12.5656</c:v>
                </c:pt>
                <c:pt idx="632">
                  <c:v>12.5634</c:v>
                </c:pt>
                <c:pt idx="633">
                  <c:v>12.561400000000001</c:v>
                </c:pt>
                <c:pt idx="634">
                  <c:v>12.559200000000001</c:v>
                </c:pt>
                <c:pt idx="635">
                  <c:v>12.5571</c:v>
                </c:pt>
                <c:pt idx="636">
                  <c:v>12.555</c:v>
                </c:pt>
                <c:pt idx="637">
                  <c:v>12.552899999999999</c:v>
                </c:pt>
                <c:pt idx="638">
                  <c:v>12.550700000000001</c:v>
                </c:pt>
                <c:pt idx="639">
                  <c:v>12.5486</c:v>
                </c:pt>
                <c:pt idx="640">
                  <c:v>12.5465</c:v>
                </c:pt>
                <c:pt idx="641">
                  <c:v>12.5444</c:v>
                </c:pt>
                <c:pt idx="642">
                  <c:v>12.542199999999999</c:v>
                </c:pt>
                <c:pt idx="643">
                  <c:v>12.540100000000001</c:v>
                </c:pt>
                <c:pt idx="644">
                  <c:v>12.537800000000001</c:v>
                </c:pt>
                <c:pt idx="645">
                  <c:v>12.5357</c:v>
                </c:pt>
                <c:pt idx="646">
                  <c:v>12.5335</c:v>
                </c:pt>
                <c:pt idx="647">
                  <c:v>12.5314</c:v>
                </c:pt>
                <c:pt idx="648">
                  <c:v>12.529199999999999</c:v>
                </c:pt>
                <c:pt idx="649">
                  <c:v>12.526999999999999</c:v>
                </c:pt>
                <c:pt idx="650">
                  <c:v>12.524800000000001</c:v>
                </c:pt>
                <c:pt idx="651">
                  <c:v>12.522600000000001</c:v>
                </c:pt>
                <c:pt idx="652">
                  <c:v>12.5204</c:v>
                </c:pt>
                <c:pt idx="653">
                  <c:v>12.5182</c:v>
                </c:pt>
                <c:pt idx="654">
                  <c:v>12.516</c:v>
                </c:pt>
                <c:pt idx="655">
                  <c:v>12.5138</c:v>
                </c:pt>
                <c:pt idx="656">
                  <c:v>12.5115</c:v>
                </c:pt>
                <c:pt idx="657">
                  <c:v>12.5093</c:v>
                </c:pt>
                <c:pt idx="658">
                  <c:v>12.507</c:v>
                </c:pt>
                <c:pt idx="659">
                  <c:v>12.504899999999999</c:v>
                </c:pt>
                <c:pt idx="660">
                  <c:v>12.502599999999999</c:v>
                </c:pt>
                <c:pt idx="661">
                  <c:v>12.500400000000001</c:v>
                </c:pt>
                <c:pt idx="662">
                  <c:v>12.497999999999999</c:v>
                </c:pt>
                <c:pt idx="663">
                  <c:v>12.495799999999999</c:v>
                </c:pt>
                <c:pt idx="664">
                  <c:v>12.493499999999999</c:v>
                </c:pt>
                <c:pt idx="665">
                  <c:v>12.491300000000001</c:v>
                </c:pt>
                <c:pt idx="666">
                  <c:v>12.489000000000001</c:v>
                </c:pt>
                <c:pt idx="667">
                  <c:v>12.486700000000001</c:v>
                </c:pt>
                <c:pt idx="668">
                  <c:v>12.484400000000001</c:v>
                </c:pt>
                <c:pt idx="669">
                  <c:v>12.482200000000001</c:v>
                </c:pt>
                <c:pt idx="670">
                  <c:v>12.479799999999999</c:v>
                </c:pt>
                <c:pt idx="671">
                  <c:v>12.477600000000001</c:v>
                </c:pt>
                <c:pt idx="672">
                  <c:v>12.475199999999999</c:v>
                </c:pt>
                <c:pt idx="673">
                  <c:v>12.472899999999999</c:v>
                </c:pt>
                <c:pt idx="674">
                  <c:v>12.470599999999999</c:v>
                </c:pt>
                <c:pt idx="675">
                  <c:v>12.468299999999999</c:v>
                </c:pt>
                <c:pt idx="676">
                  <c:v>12.4659</c:v>
                </c:pt>
                <c:pt idx="677">
                  <c:v>12.4636</c:v>
                </c:pt>
                <c:pt idx="678">
                  <c:v>12.4612</c:v>
                </c:pt>
                <c:pt idx="679">
                  <c:v>12.4589</c:v>
                </c:pt>
                <c:pt idx="680">
                  <c:v>12.4565</c:v>
                </c:pt>
                <c:pt idx="681">
                  <c:v>12.4542</c:v>
                </c:pt>
                <c:pt idx="682">
                  <c:v>12.4518</c:v>
                </c:pt>
                <c:pt idx="683">
                  <c:v>12.4495</c:v>
                </c:pt>
                <c:pt idx="684">
                  <c:v>12.447100000000001</c:v>
                </c:pt>
                <c:pt idx="685">
                  <c:v>12.444699999999999</c:v>
                </c:pt>
                <c:pt idx="686">
                  <c:v>12.442299999999999</c:v>
                </c:pt>
                <c:pt idx="687">
                  <c:v>12.44</c:v>
                </c:pt>
                <c:pt idx="688">
                  <c:v>12.4375</c:v>
                </c:pt>
                <c:pt idx="689">
                  <c:v>12.4352</c:v>
                </c:pt>
                <c:pt idx="690">
                  <c:v>12.432700000000001</c:v>
                </c:pt>
                <c:pt idx="691">
                  <c:v>12.430400000000001</c:v>
                </c:pt>
                <c:pt idx="692">
                  <c:v>12.427899999999999</c:v>
                </c:pt>
                <c:pt idx="693">
                  <c:v>12.4255</c:v>
                </c:pt>
                <c:pt idx="694">
                  <c:v>12.423</c:v>
                </c:pt>
                <c:pt idx="695">
                  <c:v>12.4207</c:v>
                </c:pt>
                <c:pt idx="696">
                  <c:v>12.418200000000001</c:v>
                </c:pt>
                <c:pt idx="697">
                  <c:v>12.415800000000001</c:v>
                </c:pt>
                <c:pt idx="698">
                  <c:v>12.4133</c:v>
                </c:pt>
                <c:pt idx="699">
                  <c:v>12.4109</c:v>
                </c:pt>
                <c:pt idx="700">
                  <c:v>12.4084</c:v>
                </c:pt>
                <c:pt idx="701">
                  <c:v>12.406000000000001</c:v>
                </c:pt>
                <c:pt idx="702">
                  <c:v>12.4034</c:v>
                </c:pt>
                <c:pt idx="703">
                  <c:v>12.401</c:v>
                </c:pt>
                <c:pt idx="704">
                  <c:v>12.3985</c:v>
                </c:pt>
                <c:pt idx="705">
                  <c:v>12.396000000000001</c:v>
                </c:pt>
                <c:pt idx="706">
                  <c:v>12.3935</c:v>
                </c:pt>
                <c:pt idx="707">
                  <c:v>12.3911</c:v>
                </c:pt>
                <c:pt idx="708">
                  <c:v>12.388500000000001</c:v>
                </c:pt>
                <c:pt idx="709">
                  <c:v>12.385999999999999</c:v>
                </c:pt>
                <c:pt idx="710">
                  <c:v>12.3835</c:v>
                </c:pt>
                <c:pt idx="711">
                  <c:v>12.381</c:v>
                </c:pt>
                <c:pt idx="712">
                  <c:v>12.378500000000001</c:v>
                </c:pt>
                <c:pt idx="713">
                  <c:v>12.375999999999999</c:v>
                </c:pt>
                <c:pt idx="714">
                  <c:v>12.3734</c:v>
                </c:pt>
                <c:pt idx="715">
                  <c:v>12.370900000000001</c:v>
                </c:pt>
                <c:pt idx="716">
                  <c:v>12.3683</c:v>
                </c:pt>
                <c:pt idx="717">
                  <c:v>12.3658</c:v>
                </c:pt>
                <c:pt idx="718">
                  <c:v>12.363200000000001</c:v>
                </c:pt>
                <c:pt idx="719">
                  <c:v>12.3607</c:v>
                </c:pt>
                <c:pt idx="720">
                  <c:v>12.3581</c:v>
                </c:pt>
                <c:pt idx="721">
                  <c:v>12.355600000000001</c:v>
                </c:pt>
                <c:pt idx="722">
                  <c:v>12.353</c:v>
                </c:pt>
                <c:pt idx="723">
                  <c:v>12.3504</c:v>
                </c:pt>
                <c:pt idx="724">
                  <c:v>12.347799999999999</c:v>
                </c:pt>
                <c:pt idx="725">
                  <c:v>12.3453</c:v>
                </c:pt>
                <c:pt idx="726">
                  <c:v>12.342599999999999</c:v>
                </c:pt>
                <c:pt idx="727">
                  <c:v>12.3401</c:v>
                </c:pt>
                <c:pt idx="728">
                  <c:v>12.337400000000001</c:v>
                </c:pt>
                <c:pt idx="729">
                  <c:v>12.3348</c:v>
                </c:pt>
                <c:pt idx="730">
                  <c:v>12.332100000000001</c:v>
                </c:pt>
                <c:pt idx="731">
                  <c:v>12.329499999999999</c:v>
                </c:pt>
                <c:pt idx="732">
                  <c:v>12.3269</c:v>
                </c:pt>
                <c:pt idx="733">
                  <c:v>12.324299999999999</c:v>
                </c:pt>
                <c:pt idx="734">
                  <c:v>12.3216</c:v>
                </c:pt>
                <c:pt idx="735">
                  <c:v>12.319000000000001</c:v>
                </c:pt>
                <c:pt idx="736">
                  <c:v>12.3162</c:v>
                </c:pt>
                <c:pt idx="737">
                  <c:v>12.313599999999999</c:v>
                </c:pt>
                <c:pt idx="738">
                  <c:v>12.3109</c:v>
                </c:pt>
                <c:pt idx="739">
                  <c:v>12.308299999999999</c:v>
                </c:pt>
                <c:pt idx="740">
                  <c:v>12.3055</c:v>
                </c:pt>
                <c:pt idx="741">
                  <c:v>12.302899999999999</c:v>
                </c:pt>
                <c:pt idx="742">
                  <c:v>12.3002</c:v>
                </c:pt>
                <c:pt idx="743">
                  <c:v>12.297499999999999</c:v>
                </c:pt>
                <c:pt idx="744">
                  <c:v>12.2948</c:v>
                </c:pt>
                <c:pt idx="745">
                  <c:v>12.2921</c:v>
                </c:pt>
                <c:pt idx="746">
                  <c:v>12.289300000000001</c:v>
                </c:pt>
                <c:pt idx="747">
                  <c:v>12.2867</c:v>
                </c:pt>
                <c:pt idx="748">
                  <c:v>12.283899999999999</c:v>
                </c:pt>
                <c:pt idx="749">
                  <c:v>12.2812</c:v>
                </c:pt>
                <c:pt idx="750">
                  <c:v>12.2784</c:v>
                </c:pt>
                <c:pt idx="751">
                  <c:v>12.2758</c:v>
                </c:pt>
                <c:pt idx="752">
                  <c:v>12.273</c:v>
                </c:pt>
                <c:pt idx="753">
                  <c:v>12.270300000000001</c:v>
                </c:pt>
                <c:pt idx="754">
                  <c:v>12.2675</c:v>
                </c:pt>
                <c:pt idx="755">
                  <c:v>12.264699999999999</c:v>
                </c:pt>
                <c:pt idx="756">
                  <c:v>12.261900000000001</c:v>
                </c:pt>
                <c:pt idx="757">
                  <c:v>12.2592</c:v>
                </c:pt>
                <c:pt idx="758">
                  <c:v>12.256399999999999</c:v>
                </c:pt>
                <c:pt idx="759">
                  <c:v>12.2537</c:v>
                </c:pt>
                <c:pt idx="760">
                  <c:v>12.2508</c:v>
                </c:pt>
                <c:pt idx="761">
                  <c:v>12.248100000000001</c:v>
                </c:pt>
                <c:pt idx="762">
                  <c:v>12.245200000000001</c:v>
                </c:pt>
                <c:pt idx="763">
                  <c:v>12.2425</c:v>
                </c:pt>
                <c:pt idx="764">
                  <c:v>12.239599999999999</c:v>
                </c:pt>
                <c:pt idx="765">
                  <c:v>12.2369</c:v>
                </c:pt>
                <c:pt idx="766">
                  <c:v>12.234</c:v>
                </c:pt>
                <c:pt idx="767">
                  <c:v>12.231199999999999</c:v>
                </c:pt>
                <c:pt idx="768">
                  <c:v>12.228400000000001</c:v>
                </c:pt>
                <c:pt idx="769">
                  <c:v>12.2256</c:v>
                </c:pt>
                <c:pt idx="770">
                  <c:v>12.2227</c:v>
                </c:pt>
                <c:pt idx="771">
                  <c:v>12.219900000000001</c:v>
                </c:pt>
                <c:pt idx="772">
                  <c:v>12.217000000000001</c:v>
                </c:pt>
                <c:pt idx="773">
                  <c:v>12.2142</c:v>
                </c:pt>
                <c:pt idx="774">
                  <c:v>12.2113</c:v>
                </c:pt>
                <c:pt idx="775">
                  <c:v>12.208500000000001</c:v>
                </c:pt>
                <c:pt idx="776">
                  <c:v>12.2056</c:v>
                </c:pt>
                <c:pt idx="777">
                  <c:v>12.2027</c:v>
                </c:pt>
                <c:pt idx="778">
                  <c:v>12.1998</c:v>
                </c:pt>
                <c:pt idx="779">
                  <c:v>12.196999999999999</c:v>
                </c:pt>
                <c:pt idx="780">
                  <c:v>12.194000000000001</c:v>
                </c:pt>
                <c:pt idx="781">
                  <c:v>12.1912</c:v>
                </c:pt>
                <c:pt idx="782">
                  <c:v>12.1882</c:v>
                </c:pt>
                <c:pt idx="783">
                  <c:v>12.1854</c:v>
                </c:pt>
                <c:pt idx="784">
                  <c:v>12.182399999999999</c:v>
                </c:pt>
                <c:pt idx="785">
                  <c:v>12.179600000000001</c:v>
                </c:pt>
                <c:pt idx="786">
                  <c:v>12.176600000000001</c:v>
                </c:pt>
                <c:pt idx="787">
                  <c:v>12.1737</c:v>
                </c:pt>
                <c:pt idx="788">
                  <c:v>12.1707</c:v>
                </c:pt>
                <c:pt idx="789">
                  <c:v>12.167899999999999</c:v>
                </c:pt>
                <c:pt idx="790">
                  <c:v>12.164899999999999</c:v>
                </c:pt>
                <c:pt idx="791">
                  <c:v>12.162000000000001</c:v>
                </c:pt>
                <c:pt idx="792">
                  <c:v>12.159000000000001</c:v>
                </c:pt>
                <c:pt idx="793">
                  <c:v>12.1561</c:v>
                </c:pt>
                <c:pt idx="794">
                  <c:v>12.1531</c:v>
                </c:pt>
                <c:pt idx="795">
                  <c:v>12.1501</c:v>
                </c:pt>
                <c:pt idx="796">
                  <c:v>12.1471</c:v>
                </c:pt>
                <c:pt idx="797">
                  <c:v>12.1442</c:v>
                </c:pt>
                <c:pt idx="798">
                  <c:v>12.1412</c:v>
                </c:pt>
                <c:pt idx="799">
                  <c:v>12.138199999999999</c:v>
                </c:pt>
                <c:pt idx="800">
                  <c:v>12.135199999999999</c:v>
                </c:pt>
                <c:pt idx="801">
                  <c:v>12.132300000000001</c:v>
                </c:pt>
                <c:pt idx="802">
                  <c:v>12.129200000000001</c:v>
                </c:pt>
                <c:pt idx="803">
                  <c:v>12.126300000000001</c:v>
                </c:pt>
                <c:pt idx="804">
                  <c:v>12.123200000000001</c:v>
                </c:pt>
                <c:pt idx="805">
                  <c:v>12.120200000000001</c:v>
                </c:pt>
                <c:pt idx="806">
                  <c:v>12.1172</c:v>
                </c:pt>
                <c:pt idx="807">
                  <c:v>12.1142</c:v>
                </c:pt>
                <c:pt idx="808">
                  <c:v>12.1111</c:v>
                </c:pt>
                <c:pt idx="809">
                  <c:v>12.1081</c:v>
                </c:pt>
                <c:pt idx="810">
                  <c:v>12.105</c:v>
                </c:pt>
                <c:pt idx="811">
                  <c:v>12.102</c:v>
                </c:pt>
                <c:pt idx="812">
                  <c:v>12.0989</c:v>
                </c:pt>
                <c:pt idx="813">
                  <c:v>12.0959</c:v>
                </c:pt>
                <c:pt idx="814">
                  <c:v>12.0928</c:v>
                </c:pt>
                <c:pt idx="815">
                  <c:v>12.0898</c:v>
                </c:pt>
                <c:pt idx="816">
                  <c:v>12.0867</c:v>
                </c:pt>
                <c:pt idx="817">
                  <c:v>12.0837</c:v>
                </c:pt>
                <c:pt idx="818">
                  <c:v>12.080500000000001</c:v>
                </c:pt>
                <c:pt idx="819">
                  <c:v>12.077500000000001</c:v>
                </c:pt>
                <c:pt idx="820">
                  <c:v>12.074400000000001</c:v>
                </c:pt>
                <c:pt idx="821">
                  <c:v>12.071300000000001</c:v>
                </c:pt>
                <c:pt idx="822">
                  <c:v>12.068199999999999</c:v>
                </c:pt>
                <c:pt idx="823">
                  <c:v>12.065099999999999</c:v>
                </c:pt>
                <c:pt idx="824">
                  <c:v>12.061999999999999</c:v>
                </c:pt>
                <c:pt idx="825">
                  <c:v>12.0589</c:v>
                </c:pt>
                <c:pt idx="826">
                  <c:v>12.0557</c:v>
                </c:pt>
                <c:pt idx="827">
                  <c:v>12.0526</c:v>
                </c:pt>
                <c:pt idx="828">
                  <c:v>12.0495</c:v>
                </c:pt>
                <c:pt idx="829">
                  <c:v>12.0464</c:v>
                </c:pt>
                <c:pt idx="830">
                  <c:v>12.043200000000001</c:v>
                </c:pt>
                <c:pt idx="831">
                  <c:v>12.040100000000001</c:v>
                </c:pt>
                <c:pt idx="832">
                  <c:v>12.036899999999999</c:v>
                </c:pt>
                <c:pt idx="833">
                  <c:v>12.033799999999999</c:v>
                </c:pt>
                <c:pt idx="834">
                  <c:v>12.0306</c:v>
                </c:pt>
                <c:pt idx="835">
                  <c:v>12.0275</c:v>
                </c:pt>
                <c:pt idx="836">
                  <c:v>12.0243</c:v>
                </c:pt>
                <c:pt idx="837">
                  <c:v>12.021100000000001</c:v>
                </c:pt>
                <c:pt idx="838">
                  <c:v>12.017899999999999</c:v>
                </c:pt>
                <c:pt idx="839">
                  <c:v>12.014799999999999</c:v>
                </c:pt>
                <c:pt idx="840">
                  <c:v>12.0115</c:v>
                </c:pt>
                <c:pt idx="841">
                  <c:v>12.0084</c:v>
                </c:pt>
                <c:pt idx="842">
                  <c:v>12.0052</c:v>
                </c:pt>
                <c:pt idx="843">
                  <c:v>12.002000000000001</c:v>
                </c:pt>
                <c:pt idx="844">
                  <c:v>11.998699999999999</c:v>
                </c:pt>
                <c:pt idx="845">
                  <c:v>11.9956</c:v>
                </c:pt>
                <c:pt idx="846">
                  <c:v>11.9923</c:v>
                </c:pt>
                <c:pt idx="847">
                  <c:v>11.989100000000001</c:v>
                </c:pt>
                <c:pt idx="848">
                  <c:v>11.985900000000001</c:v>
                </c:pt>
                <c:pt idx="849">
                  <c:v>11.982699999999999</c:v>
                </c:pt>
                <c:pt idx="850">
                  <c:v>11.9794</c:v>
                </c:pt>
                <c:pt idx="851">
                  <c:v>11.9762</c:v>
                </c:pt>
                <c:pt idx="852">
                  <c:v>11.972899999999999</c:v>
                </c:pt>
                <c:pt idx="853">
                  <c:v>11.9697</c:v>
                </c:pt>
                <c:pt idx="854">
                  <c:v>11.9664</c:v>
                </c:pt>
                <c:pt idx="855">
                  <c:v>11.963200000000001</c:v>
                </c:pt>
                <c:pt idx="856">
                  <c:v>11.959899999999999</c:v>
                </c:pt>
                <c:pt idx="857">
                  <c:v>11.9566</c:v>
                </c:pt>
                <c:pt idx="858">
                  <c:v>11.9533</c:v>
                </c:pt>
                <c:pt idx="859">
                  <c:v>11.950100000000001</c:v>
                </c:pt>
                <c:pt idx="860">
                  <c:v>11.9468</c:v>
                </c:pt>
                <c:pt idx="861">
                  <c:v>11.9435</c:v>
                </c:pt>
                <c:pt idx="862">
                  <c:v>11.940200000000001</c:v>
                </c:pt>
                <c:pt idx="863">
                  <c:v>11.9369</c:v>
                </c:pt>
                <c:pt idx="864">
                  <c:v>11.9336</c:v>
                </c:pt>
                <c:pt idx="865">
                  <c:v>11.930300000000001</c:v>
                </c:pt>
                <c:pt idx="866">
                  <c:v>11.927</c:v>
                </c:pt>
                <c:pt idx="867">
                  <c:v>11.9237</c:v>
                </c:pt>
                <c:pt idx="868">
                  <c:v>11.920299999999999</c:v>
                </c:pt>
                <c:pt idx="869">
                  <c:v>11.9171</c:v>
                </c:pt>
                <c:pt idx="870">
                  <c:v>11.9137</c:v>
                </c:pt>
                <c:pt idx="871">
                  <c:v>11.910399999999999</c:v>
                </c:pt>
                <c:pt idx="872">
                  <c:v>11.907</c:v>
                </c:pt>
                <c:pt idx="873">
                  <c:v>11.903700000000001</c:v>
                </c:pt>
                <c:pt idx="874">
                  <c:v>11.9003</c:v>
                </c:pt>
                <c:pt idx="875">
                  <c:v>11.897</c:v>
                </c:pt>
                <c:pt idx="876">
                  <c:v>11.893599999999999</c:v>
                </c:pt>
                <c:pt idx="877">
                  <c:v>11.8903</c:v>
                </c:pt>
                <c:pt idx="878">
                  <c:v>11.886900000000001</c:v>
                </c:pt>
                <c:pt idx="879">
                  <c:v>11.8835</c:v>
                </c:pt>
                <c:pt idx="880">
                  <c:v>11.880100000000001</c:v>
                </c:pt>
                <c:pt idx="881">
                  <c:v>11.876799999999999</c:v>
                </c:pt>
                <c:pt idx="882">
                  <c:v>11.8734</c:v>
                </c:pt>
                <c:pt idx="883">
                  <c:v>11.87</c:v>
                </c:pt>
                <c:pt idx="884">
                  <c:v>11.8666</c:v>
                </c:pt>
                <c:pt idx="885">
                  <c:v>11.863200000000001</c:v>
                </c:pt>
                <c:pt idx="886">
                  <c:v>11.8598</c:v>
                </c:pt>
                <c:pt idx="887">
                  <c:v>11.856400000000001</c:v>
                </c:pt>
                <c:pt idx="888">
                  <c:v>11.853</c:v>
                </c:pt>
                <c:pt idx="889">
                  <c:v>11.849600000000001</c:v>
                </c:pt>
                <c:pt idx="890">
                  <c:v>11.8461</c:v>
                </c:pt>
                <c:pt idx="891">
                  <c:v>11.8428</c:v>
                </c:pt>
                <c:pt idx="892">
                  <c:v>11.8393</c:v>
                </c:pt>
                <c:pt idx="893">
                  <c:v>11.835900000000001</c:v>
                </c:pt>
                <c:pt idx="894">
                  <c:v>11.8324</c:v>
                </c:pt>
                <c:pt idx="895">
                  <c:v>11.829000000000001</c:v>
                </c:pt>
                <c:pt idx="896">
                  <c:v>11.8255</c:v>
                </c:pt>
                <c:pt idx="897">
                  <c:v>11.822100000000001</c:v>
                </c:pt>
                <c:pt idx="898">
                  <c:v>11.8186</c:v>
                </c:pt>
                <c:pt idx="899">
                  <c:v>11.815200000000001</c:v>
                </c:pt>
                <c:pt idx="900">
                  <c:v>11.8117</c:v>
                </c:pt>
                <c:pt idx="901">
                  <c:v>11.808299999999999</c:v>
                </c:pt>
                <c:pt idx="902">
                  <c:v>11.8048</c:v>
                </c:pt>
                <c:pt idx="903">
                  <c:v>11.801399999999999</c:v>
                </c:pt>
                <c:pt idx="904">
                  <c:v>11.7979</c:v>
                </c:pt>
                <c:pt idx="905">
                  <c:v>11.7944</c:v>
                </c:pt>
                <c:pt idx="906">
                  <c:v>11.790900000000001</c:v>
                </c:pt>
                <c:pt idx="907">
                  <c:v>11.7874</c:v>
                </c:pt>
                <c:pt idx="908">
                  <c:v>11.783899999999999</c:v>
                </c:pt>
                <c:pt idx="909">
                  <c:v>11.7805</c:v>
                </c:pt>
                <c:pt idx="910">
                  <c:v>11.776899999999999</c:v>
                </c:pt>
                <c:pt idx="911">
                  <c:v>11.773300000000001</c:v>
                </c:pt>
                <c:pt idx="912">
                  <c:v>11.7697</c:v>
                </c:pt>
                <c:pt idx="913">
                  <c:v>11.7661</c:v>
                </c:pt>
                <c:pt idx="914">
                  <c:v>11.7624</c:v>
                </c:pt>
                <c:pt idx="915">
                  <c:v>11.758800000000001</c:v>
                </c:pt>
                <c:pt idx="916">
                  <c:v>11.755100000000001</c:v>
                </c:pt>
                <c:pt idx="917">
                  <c:v>11.7515</c:v>
                </c:pt>
                <c:pt idx="918">
                  <c:v>11.7478</c:v>
                </c:pt>
                <c:pt idx="919">
                  <c:v>11.744199999999999</c:v>
                </c:pt>
                <c:pt idx="920">
                  <c:v>11.740500000000001</c:v>
                </c:pt>
                <c:pt idx="921">
                  <c:v>11.736800000000001</c:v>
                </c:pt>
                <c:pt idx="922">
                  <c:v>11.7331</c:v>
                </c:pt>
                <c:pt idx="923">
                  <c:v>11.7295</c:v>
                </c:pt>
                <c:pt idx="924">
                  <c:v>11.7257</c:v>
                </c:pt>
                <c:pt idx="925">
                  <c:v>11.722099999999999</c:v>
                </c:pt>
                <c:pt idx="926">
                  <c:v>11.718400000000001</c:v>
                </c:pt>
                <c:pt idx="927">
                  <c:v>11.714700000000001</c:v>
                </c:pt>
                <c:pt idx="928">
                  <c:v>11.710900000000001</c:v>
                </c:pt>
                <c:pt idx="929">
                  <c:v>11.7073</c:v>
                </c:pt>
                <c:pt idx="930">
                  <c:v>11.7035</c:v>
                </c:pt>
                <c:pt idx="931">
                  <c:v>11.6998</c:v>
                </c:pt>
                <c:pt idx="932">
                  <c:v>11.696099999999999</c:v>
                </c:pt>
                <c:pt idx="933">
                  <c:v>11.692399999999999</c:v>
                </c:pt>
                <c:pt idx="934">
                  <c:v>11.688599999999999</c:v>
                </c:pt>
                <c:pt idx="935">
                  <c:v>11.684900000000001</c:v>
                </c:pt>
                <c:pt idx="936">
                  <c:v>11.681100000000001</c:v>
                </c:pt>
                <c:pt idx="937">
                  <c:v>11.6774</c:v>
                </c:pt>
                <c:pt idx="938">
                  <c:v>11.6736</c:v>
                </c:pt>
                <c:pt idx="939">
                  <c:v>11.6699</c:v>
                </c:pt>
                <c:pt idx="940">
                  <c:v>11.6661</c:v>
                </c:pt>
                <c:pt idx="941">
                  <c:v>11.6623</c:v>
                </c:pt>
                <c:pt idx="942">
                  <c:v>11.6585</c:v>
                </c:pt>
                <c:pt idx="943">
                  <c:v>11.6548</c:v>
                </c:pt>
                <c:pt idx="944">
                  <c:v>11.6509</c:v>
                </c:pt>
                <c:pt idx="945">
                  <c:v>11.6472</c:v>
                </c:pt>
                <c:pt idx="946">
                  <c:v>11.6433</c:v>
                </c:pt>
                <c:pt idx="947">
                  <c:v>11.6396</c:v>
                </c:pt>
                <c:pt idx="948">
                  <c:v>11.6357</c:v>
                </c:pt>
                <c:pt idx="949">
                  <c:v>11.632</c:v>
                </c:pt>
                <c:pt idx="950">
                  <c:v>11.6281</c:v>
                </c:pt>
                <c:pt idx="951">
                  <c:v>11.6243</c:v>
                </c:pt>
                <c:pt idx="952">
                  <c:v>11.6204</c:v>
                </c:pt>
                <c:pt idx="953">
                  <c:v>11.6166</c:v>
                </c:pt>
                <c:pt idx="954">
                  <c:v>11.6128</c:v>
                </c:pt>
                <c:pt idx="955">
                  <c:v>11.609</c:v>
                </c:pt>
                <c:pt idx="956">
                  <c:v>11.6051</c:v>
                </c:pt>
                <c:pt idx="957">
                  <c:v>11.6013</c:v>
                </c:pt>
                <c:pt idx="958">
                  <c:v>11.5974</c:v>
                </c:pt>
                <c:pt idx="959">
                  <c:v>11.593500000000001</c:v>
                </c:pt>
                <c:pt idx="960">
                  <c:v>11.589600000000001</c:v>
                </c:pt>
                <c:pt idx="961">
                  <c:v>11.585800000000001</c:v>
                </c:pt>
                <c:pt idx="962">
                  <c:v>11.581899999999999</c:v>
                </c:pt>
                <c:pt idx="963">
                  <c:v>11.577999999999999</c:v>
                </c:pt>
                <c:pt idx="964">
                  <c:v>11.5741</c:v>
                </c:pt>
                <c:pt idx="965">
                  <c:v>11.5702</c:v>
                </c:pt>
                <c:pt idx="966">
                  <c:v>11.5663</c:v>
                </c:pt>
                <c:pt idx="967">
                  <c:v>11.5624</c:v>
                </c:pt>
                <c:pt idx="968">
                  <c:v>11.5585</c:v>
                </c:pt>
                <c:pt idx="969">
                  <c:v>11.554600000000001</c:v>
                </c:pt>
                <c:pt idx="970">
                  <c:v>11.550700000000001</c:v>
                </c:pt>
                <c:pt idx="971">
                  <c:v>11.546799999999999</c:v>
                </c:pt>
                <c:pt idx="972">
                  <c:v>11.5428</c:v>
                </c:pt>
                <c:pt idx="973">
                  <c:v>11.5389</c:v>
                </c:pt>
                <c:pt idx="974">
                  <c:v>11.5349</c:v>
                </c:pt>
                <c:pt idx="975">
                  <c:v>11.531000000000001</c:v>
                </c:pt>
                <c:pt idx="976">
                  <c:v>11.526999999999999</c:v>
                </c:pt>
                <c:pt idx="977">
                  <c:v>11.523099999999999</c:v>
                </c:pt>
                <c:pt idx="978">
                  <c:v>11.5191</c:v>
                </c:pt>
                <c:pt idx="979">
                  <c:v>11.5152</c:v>
                </c:pt>
                <c:pt idx="980">
                  <c:v>11.511200000000001</c:v>
                </c:pt>
                <c:pt idx="981">
                  <c:v>11.507300000000001</c:v>
                </c:pt>
                <c:pt idx="982">
                  <c:v>11.5032</c:v>
                </c:pt>
                <c:pt idx="983">
                  <c:v>11.4993</c:v>
                </c:pt>
                <c:pt idx="984">
                  <c:v>11.4953</c:v>
                </c:pt>
                <c:pt idx="985">
                  <c:v>11.491300000000001</c:v>
                </c:pt>
                <c:pt idx="986">
                  <c:v>11.487299999999999</c:v>
                </c:pt>
                <c:pt idx="987">
                  <c:v>11.4833</c:v>
                </c:pt>
                <c:pt idx="988">
                  <c:v>11.4793</c:v>
                </c:pt>
                <c:pt idx="989">
                  <c:v>11.475300000000001</c:v>
                </c:pt>
                <c:pt idx="990">
                  <c:v>11.4712</c:v>
                </c:pt>
                <c:pt idx="991">
                  <c:v>11.4672</c:v>
                </c:pt>
                <c:pt idx="992">
                  <c:v>11.463200000000001</c:v>
                </c:pt>
                <c:pt idx="993">
                  <c:v>11.459199999999999</c:v>
                </c:pt>
                <c:pt idx="994">
                  <c:v>11.4551</c:v>
                </c:pt>
                <c:pt idx="995">
                  <c:v>11.4511</c:v>
                </c:pt>
                <c:pt idx="996">
                  <c:v>11.446999999999999</c:v>
                </c:pt>
                <c:pt idx="997">
                  <c:v>11.443</c:v>
                </c:pt>
                <c:pt idx="998">
                  <c:v>11.4389</c:v>
                </c:pt>
                <c:pt idx="999">
                  <c:v>11.434900000000001</c:v>
                </c:pt>
                <c:pt idx="1000">
                  <c:v>11.4308</c:v>
                </c:pt>
                <c:pt idx="1001">
                  <c:v>11.4267</c:v>
                </c:pt>
                <c:pt idx="1002">
                  <c:v>11.422599999999999</c:v>
                </c:pt>
                <c:pt idx="1003">
                  <c:v>11.4185</c:v>
                </c:pt>
                <c:pt idx="1004">
                  <c:v>11.414400000000001</c:v>
                </c:pt>
                <c:pt idx="1005">
                  <c:v>11.410399999999999</c:v>
                </c:pt>
                <c:pt idx="1006">
                  <c:v>11.4062</c:v>
                </c:pt>
                <c:pt idx="1007">
                  <c:v>11.402200000000001</c:v>
                </c:pt>
                <c:pt idx="1008">
                  <c:v>11.398</c:v>
                </c:pt>
                <c:pt idx="1009">
                  <c:v>11.3939</c:v>
                </c:pt>
                <c:pt idx="1010">
                  <c:v>11.389799999999999</c:v>
                </c:pt>
                <c:pt idx="1011">
                  <c:v>11.3857</c:v>
                </c:pt>
                <c:pt idx="1012">
                  <c:v>11.381500000000001</c:v>
                </c:pt>
                <c:pt idx="1013">
                  <c:v>11.3774</c:v>
                </c:pt>
                <c:pt idx="1014">
                  <c:v>11.3733</c:v>
                </c:pt>
                <c:pt idx="1015">
                  <c:v>11.369199999999999</c:v>
                </c:pt>
                <c:pt idx="1016">
                  <c:v>11.365</c:v>
                </c:pt>
                <c:pt idx="1017">
                  <c:v>11.360900000000001</c:v>
                </c:pt>
                <c:pt idx="1018">
                  <c:v>11.3567</c:v>
                </c:pt>
                <c:pt idx="1019">
                  <c:v>11.352499999999999</c:v>
                </c:pt>
                <c:pt idx="1020">
                  <c:v>11.3483</c:v>
                </c:pt>
                <c:pt idx="1021">
                  <c:v>11.344200000000001</c:v>
                </c:pt>
                <c:pt idx="1022">
                  <c:v>11.34</c:v>
                </c:pt>
                <c:pt idx="1023">
                  <c:v>11.335800000000001</c:v>
                </c:pt>
                <c:pt idx="1024">
                  <c:v>11.3316</c:v>
                </c:pt>
                <c:pt idx="1025">
                  <c:v>11.327400000000001</c:v>
                </c:pt>
                <c:pt idx="1026">
                  <c:v>11.3232</c:v>
                </c:pt>
                <c:pt idx="1027">
                  <c:v>11.319000000000001</c:v>
                </c:pt>
                <c:pt idx="1028">
                  <c:v>11.3148</c:v>
                </c:pt>
                <c:pt idx="1029">
                  <c:v>11.310600000000001</c:v>
                </c:pt>
                <c:pt idx="1030">
                  <c:v>11.3064</c:v>
                </c:pt>
                <c:pt idx="1031">
                  <c:v>11.302199999999999</c:v>
                </c:pt>
                <c:pt idx="1032">
                  <c:v>11.2979</c:v>
                </c:pt>
                <c:pt idx="1033">
                  <c:v>11.293699999999999</c:v>
                </c:pt>
                <c:pt idx="1034">
                  <c:v>11.2895</c:v>
                </c:pt>
                <c:pt idx="1035">
                  <c:v>11.285299999999999</c:v>
                </c:pt>
                <c:pt idx="1036">
                  <c:v>11.281000000000001</c:v>
                </c:pt>
                <c:pt idx="1037">
                  <c:v>11.2768</c:v>
                </c:pt>
                <c:pt idx="1038">
                  <c:v>11.272500000000001</c:v>
                </c:pt>
                <c:pt idx="1039">
                  <c:v>11.2682</c:v>
                </c:pt>
                <c:pt idx="1040">
                  <c:v>11.2639</c:v>
                </c:pt>
                <c:pt idx="1041">
                  <c:v>11.2597</c:v>
                </c:pt>
                <c:pt idx="1042">
                  <c:v>11.2554</c:v>
                </c:pt>
                <c:pt idx="1043">
                  <c:v>11.251200000000001</c:v>
                </c:pt>
                <c:pt idx="1044">
                  <c:v>11.2468</c:v>
                </c:pt>
                <c:pt idx="1045">
                  <c:v>11.242599999999999</c:v>
                </c:pt>
                <c:pt idx="1046">
                  <c:v>11.238300000000001</c:v>
                </c:pt>
                <c:pt idx="1047">
                  <c:v>11.234</c:v>
                </c:pt>
                <c:pt idx="1048">
                  <c:v>11.229699999999999</c:v>
                </c:pt>
                <c:pt idx="1049">
                  <c:v>11.2254</c:v>
                </c:pt>
                <c:pt idx="1050">
                  <c:v>11.221</c:v>
                </c:pt>
                <c:pt idx="1051">
                  <c:v>11.216699999999999</c:v>
                </c:pt>
                <c:pt idx="1052">
                  <c:v>11.212400000000001</c:v>
                </c:pt>
                <c:pt idx="1053">
                  <c:v>11.2081</c:v>
                </c:pt>
                <c:pt idx="1054">
                  <c:v>11.2037</c:v>
                </c:pt>
                <c:pt idx="1055">
                  <c:v>11.199400000000001</c:v>
                </c:pt>
                <c:pt idx="1056">
                  <c:v>11.1951</c:v>
                </c:pt>
                <c:pt idx="1057">
                  <c:v>11.1907</c:v>
                </c:pt>
                <c:pt idx="1058">
                  <c:v>11.186400000000001</c:v>
                </c:pt>
                <c:pt idx="1059">
                  <c:v>11.182</c:v>
                </c:pt>
                <c:pt idx="1060">
                  <c:v>11.1777</c:v>
                </c:pt>
                <c:pt idx="1061">
                  <c:v>11.173299999999999</c:v>
                </c:pt>
                <c:pt idx="1062">
                  <c:v>11.168900000000001</c:v>
                </c:pt>
                <c:pt idx="1063">
                  <c:v>11.1646</c:v>
                </c:pt>
                <c:pt idx="1064">
                  <c:v>11.1602</c:v>
                </c:pt>
                <c:pt idx="1065">
                  <c:v>11.155799999999999</c:v>
                </c:pt>
                <c:pt idx="1066">
                  <c:v>11.151400000000001</c:v>
                </c:pt>
                <c:pt idx="1067">
                  <c:v>11.147</c:v>
                </c:pt>
                <c:pt idx="1068">
                  <c:v>11.1426</c:v>
                </c:pt>
                <c:pt idx="1069">
                  <c:v>11.138299999999999</c:v>
                </c:pt>
                <c:pt idx="1070">
                  <c:v>11.133800000000001</c:v>
                </c:pt>
                <c:pt idx="1071">
                  <c:v>11.1294</c:v>
                </c:pt>
                <c:pt idx="1072">
                  <c:v>11.125</c:v>
                </c:pt>
                <c:pt idx="1073">
                  <c:v>11.1206</c:v>
                </c:pt>
                <c:pt idx="1074">
                  <c:v>11.116199999999999</c:v>
                </c:pt>
                <c:pt idx="1075">
                  <c:v>11.111800000000001</c:v>
                </c:pt>
                <c:pt idx="1076">
                  <c:v>11.1073</c:v>
                </c:pt>
                <c:pt idx="1077">
                  <c:v>11.1029</c:v>
                </c:pt>
                <c:pt idx="1078">
                  <c:v>11.0984</c:v>
                </c:pt>
                <c:pt idx="1079">
                  <c:v>11.093999999999999</c:v>
                </c:pt>
                <c:pt idx="1080">
                  <c:v>11.089499999999999</c:v>
                </c:pt>
                <c:pt idx="1081">
                  <c:v>11.085100000000001</c:v>
                </c:pt>
                <c:pt idx="1082">
                  <c:v>11.0806</c:v>
                </c:pt>
                <c:pt idx="1083">
                  <c:v>11.0762</c:v>
                </c:pt>
                <c:pt idx="1084">
                  <c:v>11.0717</c:v>
                </c:pt>
                <c:pt idx="1085">
                  <c:v>11.067299999999999</c:v>
                </c:pt>
                <c:pt idx="1086">
                  <c:v>11.062799999999999</c:v>
                </c:pt>
                <c:pt idx="1087">
                  <c:v>11.058299999999999</c:v>
                </c:pt>
                <c:pt idx="1088">
                  <c:v>11.053800000000001</c:v>
                </c:pt>
                <c:pt idx="1089">
                  <c:v>11.0494</c:v>
                </c:pt>
                <c:pt idx="1090">
                  <c:v>11.0448</c:v>
                </c:pt>
                <c:pt idx="1091">
                  <c:v>11.0404</c:v>
                </c:pt>
                <c:pt idx="1092">
                  <c:v>11.0357</c:v>
                </c:pt>
                <c:pt idx="1093">
                  <c:v>11.0311</c:v>
                </c:pt>
                <c:pt idx="1094">
                  <c:v>11.026400000000001</c:v>
                </c:pt>
                <c:pt idx="1095">
                  <c:v>11.021800000000001</c:v>
                </c:pt>
                <c:pt idx="1096">
                  <c:v>11.017099999999999</c:v>
                </c:pt>
                <c:pt idx="1097">
                  <c:v>11.012499999999999</c:v>
                </c:pt>
                <c:pt idx="1098">
                  <c:v>11.0078</c:v>
                </c:pt>
                <c:pt idx="1099">
                  <c:v>11.0032</c:v>
                </c:pt>
                <c:pt idx="1100">
                  <c:v>10.9985</c:v>
                </c:pt>
                <c:pt idx="1101">
                  <c:v>10.9938</c:v>
                </c:pt>
                <c:pt idx="1102">
                  <c:v>10.989100000000001</c:v>
                </c:pt>
                <c:pt idx="1103">
                  <c:v>10.984400000000001</c:v>
                </c:pt>
                <c:pt idx="1104">
                  <c:v>10.979699999999999</c:v>
                </c:pt>
                <c:pt idx="1105">
                  <c:v>10.975</c:v>
                </c:pt>
                <c:pt idx="1106">
                  <c:v>10.9703</c:v>
                </c:pt>
                <c:pt idx="1107">
                  <c:v>10.9656</c:v>
                </c:pt>
                <c:pt idx="1108">
                  <c:v>10.960900000000001</c:v>
                </c:pt>
                <c:pt idx="1109">
                  <c:v>10.956200000000001</c:v>
                </c:pt>
                <c:pt idx="1110">
                  <c:v>10.9514</c:v>
                </c:pt>
                <c:pt idx="1111">
                  <c:v>10.9467</c:v>
                </c:pt>
                <c:pt idx="1112">
                  <c:v>10.9419</c:v>
                </c:pt>
                <c:pt idx="1113">
                  <c:v>10.937200000000001</c:v>
                </c:pt>
                <c:pt idx="1114">
                  <c:v>10.932399999999999</c:v>
                </c:pt>
                <c:pt idx="1115">
                  <c:v>10.9277</c:v>
                </c:pt>
                <c:pt idx="1116">
                  <c:v>10.9229</c:v>
                </c:pt>
                <c:pt idx="1117">
                  <c:v>10.918200000000001</c:v>
                </c:pt>
                <c:pt idx="1118">
                  <c:v>10.913399999999999</c:v>
                </c:pt>
                <c:pt idx="1119">
                  <c:v>10.9086</c:v>
                </c:pt>
                <c:pt idx="1120">
                  <c:v>10.9038</c:v>
                </c:pt>
                <c:pt idx="1121">
                  <c:v>10.899100000000001</c:v>
                </c:pt>
                <c:pt idx="1122">
                  <c:v>10.8942</c:v>
                </c:pt>
                <c:pt idx="1123">
                  <c:v>10.8895</c:v>
                </c:pt>
                <c:pt idx="1124">
                  <c:v>10.884600000000001</c:v>
                </c:pt>
                <c:pt idx="1125">
                  <c:v>10.879899999999999</c:v>
                </c:pt>
                <c:pt idx="1126">
                  <c:v>10.875</c:v>
                </c:pt>
                <c:pt idx="1127">
                  <c:v>10.870200000000001</c:v>
                </c:pt>
                <c:pt idx="1128">
                  <c:v>10.865399999999999</c:v>
                </c:pt>
                <c:pt idx="1129">
                  <c:v>10.8606</c:v>
                </c:pt>
                <c:pt idx="1130">
                  <c:v>10.855700000000001</c:v>
                </c:pt>
                <c:pt idx="1131">
                  <c:v>10.850899999999999</c:v>
                </c:pt>
                <c:pt idx="1132">
                  <c:v>10.846</c:v>
                </c:pt>
                <c:pt idx="1133">
                  <c:v>10.841200000000001</c:v>
                </c:pt>
                <c:pt idx="1134">
                  <c:v>10.8363</c:v>
                </c:pt>
                <c:pt idx="1135">
                  <c:v>10.8315</c:v>
                </c:pt>
                <c:pt idx="1136">
                  <c:v>10.826599999999999</c:v>
                </c:pt>
                <c:pt idx="1137">
                  <c:v>10.8218</c:v>
                </c:pt>
                <c:pt idx="1138">
                  <c:v>10.816800000000001</c:v>
                </c:pt>
                <c:pt idx="1139">
                  <c:v>10.811999999999999</c:v>
                </c:pt>
                <c:pt idx="1140">
                  <c:v>10.8071</c:v>
                </c:pt>
                <c:pt idx="1141">
                  <c:v>10.802199999999999</c:v>
                </c:pt>
                <c:pt idx="1142">
                  <c:v>10.7973</c:v>
                </c:pt>
                <c:pt idx="1143">
                  <c:v>10.792400000000001</c:v>
                </c:pt>
                <c:pt idx="1144">
                  <c:v>10.7875</c:v>
                </c:pt>
                <c:pt idx="1145">
                  <c:v>10.7826</c:v>
                </c:pt>
                <c:pt idx="1146">
                  <c:v>10.7776</c:v>
                </c:pt>
                <c:pt idx="1147">
                  <c:v>10.7727</c:v>
                </c:pt>
                <c:pt idx="1148">
                  <c:v>10.767799999999999</c:v>
                </c:pt>
                <c:pt idx="1149">
                  <c:v>10.7629</c:v>
                </c:pt>
                <c:pt idx="1150">
                  <c:v>10.757899999999999</c:v>
                </c:pt>
                <c:pt idx="1151">
                  <c:v>10.753</c:v>
                </c:pt>
                <c:pt idx="1152">
                  <c:v>10.747999999999999</c:v>
                </c:pt>
                <c:pt idx="1153">
                  <c:v>10.7431</c:v>
                </c:pt>
                <c:pt idx="1154">
                  <c:v>10.738099999999999</c:v>
                </c:pt>
                <c:pt idx="1155">
                  <c:v>10.7331</c:v>
                </c:pt>
                <c:pt idx="1156">
                  <c:v>10.7281</c:v>
                </c:pt>
                <c:pt idx="1157">
                  <c:v>10.7232</c:v>
                </c:pt>
                <c:pt idx="1158">
                  <c:v>10.7182</c:v>
                </c:pt>
                <c:pt idx="1159">
                  <c:v>10.713200000000001</c:v>
                </c:pt>
                <c:pt idx="1160">
                  <c:v>10.7082</c:v>
                </c:pt>
                <c:pt idx="1161">
                  <c:v>10.703200000000001</c:v>
                </c:pt>
                <c:pt idx="1162">
                  <c:v>10.6982</c:v>
                </c:pt>
                <c:pt idx="1163">
                  <c:v>10.693199999999999</c:v>
                </c:pt>
                <c:pt idx="1164">
                  <c:v>10.6882</c:v>
                </c:pt>
                <c:pt idx="1165">
                  <c:v>10.683199999999999</c:v>
                </c:pt>
                <c:pt idx="1166">
                  <c:v>10.678100000000001</c:v>
                </c:pt>
                <c:pt idx="1167">
                  <c:v>10.6731</c:v>
                </c:pt>
                <c:pt idx="1168">
                  <c:v>10.667999999999999</c:v>
                </c:pt>
                <c:pt idx="1169">
                  <c:v>10.663</c:v>
                </c:pt>
                <c:pt idx="1170">
                  <c:v>10.6579</c:v>
                </c:pt>
                <c:pt idx="1171">
                  <c:v>10.652900000000001</c:v>
                </c:pt>
                <c:pt idx="1172">
                  <c:v>10.6478</c:v>
                </c:pt>
                <c:pt idx="1173">
                  <c:v>10.642799999999999</c:v>
                </c:pt>
                <c:pt idx="1174">
                  <c:v>10.637700000000001</c:v>
                </c:pt>
                <c:pt idx="1175">
                  <c:v>10.6327</c:v>
                </c:pt>
                <c:pt idx="1176">
                  <c:v>10.6275</c:v>
                </c:pt>
                <c:pt idx="1177">
                  <c:v>10.6225</c:v>
                </c:pt>
                <c:pt idx="1178">
                  <c:v>10.6174</c:v>
                </c:pt>
                <c:pt idx="1179">
                  <c:v>10.612299999999999</c:v>
                </c:pt>
                <c:pt idx="1180">
                  <c:v>10.607200000000001</c:v>
                </c:pt>
                <c:pt idx="1181">
                  <c:v>10.6021</c:v>
                </c:pt>
                <c:pt idx="1182">
                  <c:v>10.5969</c:v>
                </c:pt>
                <c:pt idx="1183">
                  <c:v>10.591900000000001</c:v>
                </c:pt>
                <c:pt idx="1184">
                  <c:v>10.5867</c:v>
                </c:pt>
                <c:pt idx="1185">
                  <c:v>10.5816</c:v>
                </c:pt>
                <c:pt idx="1186">
                  <c:v>10.5764</c:v>
                </c:pt>
                <c:pt idx="1187">
                  <c:v>10.571300000000001</c:v>
                </c:pt>
                <c:pt idx="1188">
                  <c:v>10.5662</c:v>
                </c:pt>
                <c:pt idx="1189">
                  <c:v>10.561</c:v>
                </c:pt>
                <c:pt idx="1190">
                  <c:v>10.5558</c:v>
                </c:pt>
                <c:pt idx="1191">
                  <c:v>10.550700000000001</c:v>
                </c:pt>
                <c:pt idx="1192">
                  <c:v>10.545500000000001</c:v>
                </c:pt>
                <c:pt idx="1193">
                  <c:v>10.5404</c:v>
                </c:pt>
                <c:pt idx="1194">
                  <c:v>10.5352</c:v>
                </c:pt>
                <c:pt idx="1195">
                  <c:v>10.53</c:v>
                </c:pt>
                <c:pt idx="1196">
                  <c:v>10.524800000000001</c:v>
                </c:pt>
                <c:pt idx="1197">
                  <c:v>10.519600000000001</c:v>
                </c:pt>
                <c:pt idx="1198">
                  <c:v>10.5144</c:v>
                </c:pt>
                <c:pt idx="1199">
                  <c:v>10.5092</c:v>
                </c:pt>
                <c:pt idx="1200">
                  <c:v>10.504</c:v>
                </c:pt>
                <c:pt idx="1201">
                  <c:v>10.498799999999999</c:v>
                </c:pt>
                <c:pt idx="1202">
                  <c:v>10.493600000000001</c:v>
                </c:pt>
                <c:pt idx="1203">
                  <c:v>10.4884</c:v>
                </c:pt>
                <c:pt idx="1204">
                  <c:v>10.4831</c:v>
                </c:pt>
                <c:pt idx="1205">
                  <c:v>10.4779</c:v>
                </c:pt>
                <c:pt idx="1206">
                  <c:v>10.4726</c:v>
                </c:pt>
                <c:pt idx="1207">
                  <c:v>10.4674</c:v>
                </c:pt>
                <c:pt idx="1208">
                  <c:v>10.4621</c:v>
                </c:pt>
                <c:pt idx="1209">
                  <c:v>10.456899999999999</c:v>
                </c:pt>
                <c:pt idx="1210">
                  <c:v>10.451599999999999</c:v>
                </c:pt>
                <c:pt idx="1211">
                  <c:v>10.446300000000001</c:v>
                </c:pt>
                <c:pt idx="1212">
                  <c:v>10.441000000000001</c:v>
                </c:pt>
                <c:pt idx="1213">
                  <c:v>10.4358</c:v>
                </c:pt>
                <c:pt idx="1214">
                  <c:v>10.4305</c:v>
                </c:pt>
                <c:pt idx="1215">
                  <c:v>10.4252</c:v>
                </c:pt>
                <c:pt idx="1216">
                  <c:v>10.4199</c:v>
                </c:pt>
                <c:pt idx="1217">
                  <c:v>10.4146</c:v>
                </c:pt>
                <c:pt idx="1218">
                  <c:v>10.4093</c:v>
                </c:pt>
                <c:pt idx="1219">
                  <c:v>10.404</c:v>
                </c:pt>
                <c:pt idx="1220">
                  <c:v>10.3986</c:v>
                </c:pt>
                <c:pt idx="1221">
                  <c:v>10.3934</c:v>
                </c:pt>
                <c:pt idx="1222">
                  <c:v>10.388</c:v>
                </c:pt>
                <c:pt idx="1223">
                  <c:v>10.3827</c:v>
                </c:pt>
                <c:pt idx="1224">
                  <c:v>10.3773</c:v>
                </c:pt>
                <c:pt idx="1225">
                  <c:v>10.372</c:v>
                </c:pt>
                <c:pt idx="1226">
                  <c:v>10.3666</c:v>
                </c:pt>
                <c:pt idx="1227">
                  <c:v>10.3613</c:v>
                </c:pt>
                <c:pt idx="1228">
                  <c:v>10.3559</c:v>
                </c:pt>
                <c:pt idx="1229">
                  <c:v>10.3506</c:v>
                </c:pt>
                <c:pt idx="1230">
                  <c:v>10.3452</c:v>
                </c:pt>
                <c:pt idx="1231">
                  <c:v>10.3398</c:v>
                </c:pt>
                <c:pt idx="1232">
                  <c:v>10.3344</c:v>
                </c:pt>
                <c:pt idx="1233">
                  <c:v>10.329000000000001</c:v>
                </c:pt>
                <c:pt idx="1234">
                  <c:v>10.323600000000001</c:v>
                </c:pt>
                <c:pt idx="1235">
                  <c:v>10.318199999999999</c:v>
                </c:pt>
                <c:pt idx="1236">
                  <c:v>10.312799999999999</c:v>
                </c:pt>
                <c:pt idx="1237">
                  <c:v>10.307399999999999</c:v>
                </c:pt>
                <c:pt idx="1238">
                  <c:v>10.302</c:v>
                </c:pt>
                <c:pt idx="1239">
                  <c:v>10.2966</c:v>
                </c:pt>
                <c:pt idx="1240">
                  <c:v>10.2911</c:v>
                </c:pt>
                <c:pt idx="1241">
                  <c:v>10.2857</c:v>
                </c:pt>
                <c:pt idx="1242">
                  <c:v>10.2803</c:v>
                </c:pt>
                <c:pt idx="1243">
                  <c:v>10.274800000000001</c:v>
                </c:pt>
                <c:pt idx="1244">
                  <c:v>10.269399999999999</c:v>
                </c:pt>
                <c:pt idx="1245">
                  <c:v>10.2639</c:v>
                </c:pt>
                <c:pt idx="1246">
                  <c:v>10.2585</c:v>
                </c:pt>
                <c:pt idx="1247">
                  <c:v>10.253</c:v>
                </c:pt>
                <c:pt idx="1248">
                  <c:v>10.2475</c:v>
                </c:pt>
                <c:pt idx="1249">
                  <c:v>10.242100000000001</c:v>
                </c:pt>
                <c:pt idx="1250">
                  <c:v>10.236599999999999</c:v>
                </c:pt>
                <c:pt idx="1251">
                  <c:v>10.2311</c:v>
                </c:pt>
                <c:pt idx="1252">
                  <c:v>10.2256</c:v>
                </c:pt>
                <c:pt idx="1253">
                  <c:v>10.2201</c:v>
                </c:pt>
                <c:pt idx="1254">
                  <c:v>10.214600000000001</c:v>
                </c:pt>
                <c:pt idx="1255">
                  <c:v>10.209099999999999</c:v>
                </c:pt>
                <c:pt idx="1256">
                  <c:v>10.2036</c:v>
                </c:pt>
                <c:pt idx="1257">
                  <c:v>10.1981</c:v>
                </c:pt>
                <c:pt idx="1258">
                  <c:v>10.192500000000001</c:v>
                </c:pt>
                <c:pt idx="1259">
                  <c:v>10.186999999999999</c:v>
                </c:pt>
                <c:pt idx="1260">
                  <c:v>10.1815</c:v>
                </c:pt>
                <c:pt idx="1261">
                  <c:v>10.1759</c:v>
                </c:pt>
                <c:pt idx="1262">
                  <c:v>10.170400000000001</c:v>
                </c:pt>
                <c:pt idx="1263">
                  <c:v>10.1648</c:v>
                </c:pt>
                <c:pt idx="1264">
                  <c:v>10.1593</c:v>
                </c:pt>
                <c:pt idx="1265">
                  <c:v>10.153700000000001</c:v>
                </c:pt>
                <c:pt idx="1266">
                  <c:v>10.148099999999999</c:v>
                </c:pt>
                <c:pt idx="1267">
                  <c:v>10.1426</c:v>
                </c:pt>
                <c:pt idx="1268">
                  <c:v>10.137</c:v>
                </c:pt>
                <c:pt idx="1269">
                  <c:v>10.131399999999999</c:v>
                </c:pt>
                <c:pt idx="1270">
                  <c:v>10.1258</c:v>
                </c:pt>
                <c:pt idx="1271">
                  <c:v>10.120200000000001</c:v>
                </c:pt>
                <c:pt idx="1272">
                  <c:v>10.114599999999999</c:v>
                </c:pt>
                <c:pt idx="1273">
                  <c:v>10.109</c:v>
                </c:pt>
                <c:pt idx="1274">
                  <c:v>10.103300000000001</c:v>
                </c:pt>
                <c:pt idx="1275">
                  <c:v>10.0976</c:v>
                </c:pt>
                <c:pt idx="1276">
                  <c:v>10.091900000000001</c:v>
                </c:pt>
                <c:pt idx="1277">
                  <c:v>10.0862</c:v>
                </c:pt>
                <c:pt idx="1278">
                  <c:v>10.080500000000001</c:v>
                </c:pt>
                <c:pt idx="1279">
                  <c:v>10.0748</c:v>
                </c:pt>
                <c:pt idx="1280">
                  <c:v>10.069100000000001</c:v>
                </c:pt>
                <c:pt idx="1281">
                  <c:v>10.0634</c:v>
                </c:pt>
                <c:pt idx="1282">
                  <c:v>10.057700000000001</c:v>
                </c:pt>
                <c:pt idx="1283">
                  <c:v>10.052</c:v>
                </c:pt>
                <c:pt idx="1284">
                  <c:v>10.046200000000001</c:v>
                </c:pt>
                <c:pt idx="1285">
                  <c:v>10.0405</c:v>
                </c:pt>
                <c:pt idx="1286">
                  <c:v>10.034700000000001</c:v>
                </c:pt>
                <c:pt idx="1287">
                  <c:v>10.029</c:v>
                </c:pt>
                <c:pt idx="1288">
                  <c:v>10.023199999999999</c:v>
                </c:pt>
                <c:pt idx="1289">
                  <c:v>10.0175</c:v>
                </c:pt>
                <c:pt idx="1290">
                  <c:v>10.011699999999999</c:v>
                </c:pt>
                <c:pt idx="1291">
                  <c:v>10.006</c:v>
                </c:pt>
                <c:pt idx="1292">
                  <c:v>10.0002</c:v>
                </c:pt>
                <c:pt idx="1293">
                  <c:v>9.9943899999999992</c:v>
                </c:pt>
                <c:pt idx="1294">
                  <c:v>9.9885800000000007</c:v>
                </c:pt>
                <c:pt idx="1295">
                  <c:v>9.9828100000000006</c:v>
                </c:pt>
                <c:pt idx="1296">
                  <c:v>9.9769799999999993</c:v>
                </c:pt>
                <c:pt idx="1297">
                  <c:v>9.9711999999999996</c:v>
                </c:pt>
                <c:pt idx="1298">
                  <c:v>9.9653700000000001</c:v>
                </c:pt>
                <c:pt idx="1299">
                  <c:v>9.9595699999999994</c:v>
                </c:pt>
                <c:pt idx="1300">
                  <c:v>9.9537200000000006</c:v>
                </c:pt>
                <c:pt idx="1301">
                  <c:v>9.9479199999999999</c:v>
                </c:pt>
                <c:pt idx="1302">
                  <c:v>9.9420599999999997</c:v>
                </c:pt>
                <c:pt idx="1303">
                  <c:v>9.9362399999999997</c:v>
                </c:pt>
                <c:pt idx="1304">
                  <c:v>9.9303699999999999</c:v>
                </c:pt>
                <c:pt idx="1305">
                  <c:v>9.9245400000000004</c:v>
                </c:pt>
                <c:pt idx="1306">
                  <c:v>9.9186599999999991</c:v>
                </c:pt>
                <c:pt idx="1307">
                  <c:v>9.91282</c:v>
                </c:pt>
                <c:pt idx="1308">
                  <c:v>9.9069299999999991</c:v>
                </c:pt>
                <c:pt idx="1309">
                  <c:v>9.9010800000000003</c:v>
                </c:pt>
                <c:pt idx="1310">
                  <c:v>9.8951700000000002</c:v>
                </c:pt>
                <c:pt idx="1311">
                  <c:v>9.88931</c:v>
                </c:pt>
                <c:pt idx="1312">
                  <c:v>9.8833900000000003</c:v>
                </c:pt>
                <c:pt idx="1313">
                  <c:v>9.8775099999999991</c:v>
                </c:pt>
                <c:pt idx="1314">
                  <c:v>9.8715799999999998</c:v>
                </c:pt>
                <c:pt idx="1315">
                  <c:v>9.8656900000000007</c:v>
                </c:pt>
                <c:pt idx="1316">
                  <c:v>9.85975</c:v>
                </c:pt>
                <c:pt idx="1317">
                  <c:v>9.8538499999999996</c:v>
                </c:pt>
                <c:pt idx="1318">
                  <c:v>9.8478999999999992</c:v>
                </c:pt>
                <c:pt idx="1319">
                  <c:v>9.8419899999999991</c:v>
                </c:pt>
                <c:pt idx="1320">
                  <c:v>9.8360199999999995</c:v>
                </c:pt>
                <c:pt idx="1321">
                  <c:v>9.8300999999999998</c:v>
                </c:pt>
                <c:pt idx="1322">
                  <c:v>9.8241200000000006</c:v>
                </c:pt>
                <c:pt idx="1323">
                  <c:v>9.8181899999999995</c:v>
                </c:pt>
                <c:pt idx="1324">
                  <c:v>9.8122000000000007</c:v>
                </c:pt>
                <c:pt idx="1325">
                  <c:v>9.8062500000000004</c:v>
                </c:pt>
                <c:pt idx="1326">
                  <c:v>9.8002500000000001</c:v>
                </c:pt>
                <c:pt idx="1327">
                  <c:v>9.7942999999999998</c:v>
                </c:pt>
                <c:pt idx="1328">
                  <c:v>9.7882800000000003</c:v>
                </c:pt>
                <c:pt idx="1329">
                  <c:v>9.7823100000000007</c:v>
                </c:pt>
                <c:pt idx="1330">
                  <c:v>9.7762899999999995</c:v>
                </c:pt>
                <c:pt idx="1331">
                  <c:v>9.7703100000000003</c:v>
                </c:pt>
                <c:pt idx="1332">
                  <c:v>9.7642699999999998</c:v>
                </c:pt>
                <c:pt idx="1333">
                  <c:v>9.7582799999999992</c:v>
                </c:pt>
                <c:pt idx="1334">
                  <c:v>9.7522300000000008</c:v>
                </c:pt>
                <c:pt idx="1335">
                  <c:v>9.7462199999999992</c:v>
                </c:pt>
                <c:pt idx="1336">
                  <c:v>9.7401599999999995</c:v>
                </c:pt>
                <c:pt idx="1337">
                  <c:v>9.73414</c:v>
                </c:pt>
                <c:pt idx="1338">
                  <c:v>9.7280700000000007</c:v>
                </c:pt>
                <c:pt idx="1339">
                  <c:v>9.7220399999999998</c:v>
                </c:pt>
                <c:pt idx="1340">
                  <c:v>9.7159600000000008</c:v>
                </c:pt>
                <c:pt idx="1341">
                  <c:v>9.7099100000000007</c:v>
                </c:pt>
                <c:pt idx="1342">
                  <c:v>9.7038200000000003</c:v>
                </c:pt>
                <c:pt idx="1343">
                  <c:v>9.6977600000000006</c:v>
                </c:pt>
                <c:pt idx="1344">
                  <c:v>9.6916600000000006</c:v>
                </c:pt>
                <c:pt idx="1345">
                  <c:v>9.6855899999999995</c:v>
                </c:pt>
                <c:pt idx="1346">
                  <c:v>9.6794700000000002</c:v>
                </c:pt>
                <c:pt idx="1347">
                  <c:v>9.6733899999999995</c:v>
                </c:pt>
                <c:pt idx="1348">
                  <c:v>9.6672600000000006</c:v>
                </c:pt>
                <c:pt idx="1349">
                  <c:v>9.6611700000000003</c:v>
                </c:pt>
                <c:pt idx="1350">
                  <c:v>9.6550200000000004</c:v>
                </c:pt>
                <c:pt idx="1351">
                  <c:v>9.6489200000000004</c:v>
                </c:pt>
                <c:pt idx="1352">
                  <c:v>9.6427700000000005</c:v>
                </c:pt>
                <c:pt idx="1353">
                  <c:v>9.6366499999999995</c:v>
                </c:pt>
                <c:pt idx="1354">
                  <c:v>9.6304800000000004</c:v>
                </c:pt>
                <c:pt idx="1355">
                  <c:v>9.6243499999999997</c:v>
                </c:pt>
                <c:pt idx="1356">
                  <c:v>9.6181699999999992</c:v>
                </c:pt>
                <c:pt idx="1357">
                  <c:v>9.6120300000000007</c:v>
                </c:pt>
                <c:pt idx="1358">
                  <c:v>9.6058400000000006</c:v>
                </c:pt>
                <c:pt idx="1359">
                  <c:v>9.5996900000000007</c:v>
                </c:pt>
                <c:pt idx="1360">
                  <c:v>9.5934899999999992</c:v>
                </c:pt>
                <c:pt idx="1361">
                  <c:v>9.5873200000000001</c:v>
                </c:pt>
                <c:pt idx="1362">
                  <c:v>9.5811100000000007</c:v>
                </c:pt>
                <c:pt idx="1363">
                  <c:v>9.5749300000000002</c:v>
                </c:pt>
                <c:pt idx="1364">
                  <c:v>9.5686999999999998</c:v>
                </c:pt>
                <c:pt idx="1365">
                  <c:v>9.5625099999999996</c:v>
                </c:pt>
                <c:pt idx="1366">
                  <c:v>9.5562699999999996</c:v>
                </c:pt>
                <c:pt idx="1367">
                  <c:v>9.5500699999999998</c:v>
                </c:pt>
                <c:pt idx="1368">
                  <c:v>9.5438200000000002</c:v>
                </c:pt>
                <c:pt idx="1369">
                  <c:v>9.5376100000000008</c:v>
                </c:pt>
                <c:pt idx="1370">
                  <c:v>9.5313400000000001</c:v>
                </c:pt>
                <c:pt idx="1371">
                  <c:v>9.5251199999999994</c:v>
                </c:pt>
                <c:pt idx="1372">
                  <c:v>9.5188400000000009</c:v>
                </c:pt>
                <c:pt idx="1373">
                  <c:v>9.5126000000000008</c:v>
                </c:pt>
                <c:pt idx="1374">
                  <c:v>9.5063099999999991</c:v>
                </c:pt>
                <c:pt idx="1375">
                  <c:v>9.5000599999999995</c:v>
                </c:pt>
                <c:pt idx="1376">
                  <c:v>9.49376</c:v>
                </c:pt>
                <c:pt idx="1377">
                  <c:v>9.4875000000000007</c:v>
                </c:pt>
                <c:pt idx="1378">
                  <c:v>9.4811899999999998</c:v>
                </c:pt>
                <c:pt idx="1379">
                  <c:v>9.4749099999999995</c:v>
                </c:pt>
                <c:pt idx="1380">
                  <c:v>9.4685799999999993</c:v>
                </c:pt>
                <c:pt idx="1381">
                  <c:v>9.4623000000000008</c:v>
                </c:pt>
                <c:pt idx="1382">
                  <c:v>9.4559599999999993</c:v>
                </c:pt>
                <c:pt idx="1383">
                  <c:v>9.4496599999999997</c:v>
                </c:pt>
                <c:pt idx="1384">
                  <c:v>9.4433100000000003</c:v>
                </c:pt>
                <c:pt idx="1385">
                  <c:v>9.4369999999999994</c:v>
                </c:pt>
                <c:pt idx="1386">
                  <c:v>9.4306300000000007</c:v>
                </c:pt>
                <c:pt idx="1387">
                  <c:v>9.4243100000000002</c:v>
                </c:pt>
                <c:pt idx="1388">
                  <c:v>9.4179300000000001</c:v>
                </c:pt>
                <c:pt idx="1389">
                  <c:v>9.4116</c:v>
                </c:pt>
                <c:pt idx="1390">
                  <c:v>9.4052100000000003</c:v>
                </c:pt>
                <c:pt idx="1391">
                  <c:v>9.3988600000000009</c:v>
                </c:pt>
                <c:pt idx="1392">
                  <c:v>9.3924599999999998</c:v>
                </c:pt>
                <c:pt idx="1393">
                  <c:v>9.3861000000000008</c:v>
                </c:pt>
                <c:pt idx="1394">
                  <c:v>9.3796800000000005</c:v>
                </c:pt>
                <c:pt idx="1395">
                  <c:v>9.37331</c:v>
                </c:pt>
                <c:pt idx="1396">
                  <c:v>9.3668800000000001</c:v>
                </c:pt>
                <c:pt idx="1397">
                  <c:v>9.3605</c:v>
                </c:pt>
                <c:pt idx="1398">
                  <c:v>9.3540600000000005</c:v>
                </c:pt>
                <c:pt idx="1399">
                  <c:v>9.3476599999999994</c:v>
                </c:pt>
                <c:pt idx="1400">
                  <c:v>9.3412100000000002</c:v>
                </c:pt>
                <c:pt idx="1401">
                  <c:v>9.3347999999999995</c:v>
                </c:pt>
                <c:pt idx="1402">
                  <c:v>9.3283299999999993</c:v>
                </c:pt>
                <c:pt idx="1403">
                  <c:v>9.3219100000000008</c:v>
                </c:pt>
                <c:pt idx="1404">
                  <c:v>9.3154299999999992</c:v>
                </c:pt>
                <c:pt idx="1405">
                  <c:v>9.3089999999999993</c:v>
                </c:pt>
                <c:pt idx="1406">
                  <c:v>9.3025099999999998</c:v>
                </c:pt>
                <c:pt idx="1407">
                  <c:v>9.2960600000000007</c:v>
                </c:pt>
                <c:pt idx="1408">
                  <c:v>9.2895599999999998</c:v>
                </c:pt>
                <c:pt idx="1409">
                  <c:v>9.2830899999999996</c:v>
                </c:pt>
                <c:pt idx="1410">
                  <c:v>9.2765799999999992</c:v>
                </c:pt>
                <c:pt idx="1411">
                  <c:v>9.2700999999999993</c:v>
                </c:pt>
                <c:pt idx="1412">
                  <c:v>9.2635799999999993</c:v>
                </c:pt>
                <c:pt idx="1413">
                  <c:v>9.2570899999999998</c:v>
                </c:pt>
                <c:pt idx="1414">
                  <c:v>9.2505500000000005</c:v>
                </c:pt>
                <c:pt idx="1415">
                  <c:v>9.2440499999999997</c:v>
                </c:pt>
                <c:pt idx="1416">
                  <c:v>9.2375000000000007</c:v>
                </c:pt>
                <c:pt idx="1417">
                  <c:v>9.2309900000000003</c:v>
                </c:pt>
                <c:pt idx="1418">
                  <c:v>9.2244200000000003</c:v>
                </c:pt>
                <c:pt idx="1419">
                  <c:v>9.2179000000000002</c:v>
                </c:pt>
                <c:pt idx="1420">
                  <c:v>9.2113200000000006</c:v>
                </c:pt>
                <c:pt idx="1421">
                  <c:v>9.2047799999999995</c:v>
                </c:pt>
                <c:pt idx="1422">
                  <c:v>9.1981900000000003</c:v>
                </c:pt>
                <c:pt idx="1423">
                  <c:v>9.1916399999999996</c:v>
                </c:pt>
                <c:pt idx="1424">
                  <c:v>9.1850400000000008</c:v>
                </c:pt>
                <c:pt idx="1425">
                  <c:v>9.1784700000000008</c:v>
                </c:pt>
                <c:pt idx="1426">
                  <c:v>9.1718600000000006</c:v>
                </c:pt>
                <c:pt idx="1427">
                  <c:v>9.1652799999999992</c:v>
                </c:pt>
                <c:pt idx="1428">
                  <c:v>9.1586499999999997</c:v>
                </c:pt>
                <c:pt idx="1429">
                  <c:v>9.1520600000000005</c:v>
                </c:pt>
                <c:pt idx="1430">
                  <c:v>9.1454199999999997</c:v>
                </c:pt>
                <c:pt idx="1431">
                  <c:v>9.1388200000000008</c:v>
                </c:pt>
                <c:pt idx="1432">
                  <c:v>9.1321700000000003</c:v>
                </c:pt>
                <c:pt idx="1433">
                  <c:v>9.1255500000000005</c:v>
                </c:pt>
                <c:pt idx="1434">
                  <c:v>9.1188800000000008</c:v>
                </c:pt>
                <c:pt idx="1435">
                  <c:v>9.1122499999999995</c:v>
                </c:pt>
                <c:pt idx="1436">
                  <c:v>9.1055799999999998</c:v>
                </c:pt>
                <c:pt idx="1437">
                  <c:v>9.0989299999999993</c:v>
                </c:pt>
                <c:pt idx="1438">
                  <c:v>9.0922400000000003</c:v>
                </c:pt>
                <c:pt idx="1439">
                  <c:v>9.0855899999999998</c:v>
                </c:pt>
                <c:pt idx="1440">
                  <c:v>9.0788799999999998</c:v>
                </c:pt>
                <c:pt idx="1441">
                  <c:v>9.0722100000000001</c:v>
                </c:pt>
                <c:pt idx="1442">
                  <c:v>9.0655000000000001</c:v>
                </c:pt>
                <c:pt idx="1443">
                  <c:v>9.0588200000000008</c:v>
                </c:pt>
                <c:pt idx="1444">
                  <c:v>9.0520899999999997</c:v>
                </c:pt>
                <c:pt idx="1445">
                  <c:v>9.0453899999999994</c:v>
                </c:pt>
                <c:pt idx="1446">
                  <c:v>9.0386500000000005</c:v>
                </c:pt>
                <c:pt idx="1447">
                  <c:v>9.0319400000000005</c:v>
                </c:pt>
                <c:pt idx="1448">
                  <c:v>9.0251900000000003</c:v>
                </c:pt>
                <c:pt idx="1449">
                  <c:v>9.0184700000000007</c:v>
                </c:pt>
                <c:pt idx="1450">
                  <c:v>9.0116999999999994</c:v>
                </c:pt>
                <c:pt idx="1451">
                  <c:v>9.0049600000000005</c:v>
                </c:pt>
                <c:pt idx="1452">
                  <c:v>8.9981799999999996</c:v>
                </c:pt>
                <c:pt idx="1453">
                  <c:v>8.9914400000000008</c:v>
                </c:pt>
                <c:pt idx="1454">
                  <c:v>8.9846400000000006</c:v>
                </c:pt>
                <c:pt idx="1455">
                  <c:v>8.9778800000000007</c:v>
                </c:pt>
                <c:pt idx="1456">
                  <c:v>8.9710800000000006</c:v>
                </c:pt>
                <c:pt idx="1457">
                  <c:v>8.9642999999999997</c:v>
                </c:pt>
                <c:pt idx="1458">
                  <c:v>8.9574800000000003</c:v>
                </c:pt>
                <c:pt idx="1459">
                  <c:v>8.9506999999999994</c:v>
                </c:pt>
                <c:pt idx="1460">
                  <c:v>8.9438600000000008</c:v>
                </c:pt>
                <c:pt idx="1461">
                  <c:v>8.93703</c:v>
                </c:pt>
                <c:pt idx="1462">
                  <c:v>8.9301600000000008</c:v>
                </c:pt>
                <c:pt idx="1463">
                  <c:v>8.9233100000000007</c:v>
                </c:pt>
                <c:pt idx="1464">
                  <c:v>8.9164200000000005</c:v>
                </c:pt>
                <c:pt idx="1465">
                  <c:v>8.9095600000000008</c:v>
                </c:pt>
                <c:pt idx="1466">
                  <c:v>8.9026599999999991</c:v>
                </c:pt>
                <c:pt idx="1467">
                  <c:v>8.8957899999999999</c:v>
                </c:pt>
                <c:pt idx="1468">
                  <c:v>8.8888800000000003</c:v>
                </c:pt>
                <c:pt idx="1469">
                  <c:v>8.8819900000000001</c:v>
                </c:pt>
                <c:pt idx="1470">
                  <c:v>8.8750599999999995</c:v>
                </c:pt>
                <c:pt idx="1471">
                  <c:v>8.8681599999999996</c:v>
                </c:pt>
                <c:pt idx="1472">
                  <c:v>8.8612199999999994</c:v>
                </c:pt>
                <c:pt idx="1473">
                  <c:v>8.8543099999999999</c:v>
                </c:pt>
                <c:pt idx="1474">
                  <c:v>8.8473500000000005</c:v>
                </c:pt>
                <c:pt idx="1475">
                  <c:v>8.8404299999999996</c:v>
                </c:pt>
                <c:pt idx="1476">
                  <c:v>8.8334600000000005</c:v>
                </c:pt>
                <c:pt idx="1477">
                  <c:v>8.8265200000000004</c:v>
                </c:pt>
                <c:pt idx="1478">
                  <c:v>8.8195300000000003</c:v>
                </c:pt>
                <c:pt idx="1479">
                  <c:v>8.8125800000000005</c:v>
                </c:pt>
                <c:pt idx="1480">
                  <c:v>8.8055800000000009</c:v>
                </c:pt>
                <c:pt idx="1481">
                  <c:v>8.7986199999999997</c:v>
                </c:pt>
                <c:pt idx="1482">
                  <c:v>8.7916100000000004</c:v>
                </c:pt>
                <c:pt idx="1483">
                  <c:v>8.7846299999999999</c:v>
                </c:pt>
                <c:pt idx="1484">
                  <c:v>8.7775999999999996</c:v>
                </c:pt>
                <c:pt idx="1485">
                  <c:v>8.7706</c:v>
                </c:pt>
                <c:pt idx="1486">
                  <c:v>8.76356</c:v>
                </c:pt>
                <c:pt idx="1487">
                  <c:v>8.7565500000000007</c:v>
                </c:pt>
                <c:pt idx="1488">
                  <c:v>8.7494999999999994</c:v>
                </c:pt>
                <c:pt idx="1489">
                  <c:v>8.7424700000000009</c:v>
                </c:pt>
                <c:pt idx="1490">
                  <c:v>8.7354000000000003</c:v>
                </c:pt>
                <c:pt idx="1491">
                  <c:v>8.7283600000000003</c:v>
                </c:pt>
                <c:pt idx="1492">
                  <c:v>8.7212800000000001</c:v>
                </c:pt>
                <c:pt idx="1493">
                  <c:v>8.7142300000000006</c:v>
                </c:pt>
                <c:pt idx="1494">
                  <c:v>8.7071299999999994</c:v>
                </c:pt>
                <c:pt idx="1495">
                  <c:v>8.7000600000000006</c:v>
                </c:pt>
                <c:pt idx="1496">
                  <c:v>8.6929499999999997</c:v>
                </c:pt>
                <c:pt idx="1497">
                  <c:v>8.6858699999999995</c:v>
                </c:pt>
                <c:pt idx="1498">
                  <c:v>8.6787500000000009</c:v>
                </c:pt>
                <c:pt idx="1499">
                  <c:v>8.6716499999999996</c:v>
                </c:pt>
                <c:pt idx="1500">
                  <c:v>8.6645199999999996</c:v>
                </c:pt>
                <c:pt idx="1501">
                  <c:v>8.6574100000000005</c:v>
                </c:pt>
                <c:pt idx="1502">
                  <c:v>8.6502599999999994</c:v>
                </c:pt>
                <c:pt idx="1503">
                  <c:v>8.6431299999999993</c:v>
                </c:pt>
                <c:pt idx="1504">
                  <c:v>8.6359700000000004</c:v>
                </c:pt>
                <c:pt idx="1505">
                  <c:v>8.6288300000000007</c:v>
                </c:pt>
                <c:pt idx="1506">
                  <c:v>8.6216500000000007</c:v>
                </c:pt>
                <c:pt idx="1507">
                  <c:v>8.6144999999999996</c:v>
                </c:pt>
                <c:pt idx="1508">
                  <c:v>8.60731</c:v>
                </c:pt>
                <c:pt idx="1509">
                  <c:v>8.6001399999999997</c:v>
                </c:pt>
                <c:pt idx="1510">
                  <c:v>8.5929300000000008</c:v>
                </c:pt>
                <c:pt idx="1511">
                  <c:v>8.5857500000000009</c:v>
                </c:pt>
                <c:pt idx="1512">
                  <c:v>8.5785300000000007</c:v>
                </c:pt>
                <c:pt idx="1513">
                  <c:v>8.5713399999999993</c:v>
                </c:pt>
                <c:pt idx="1514">
                  <c:v>8.5640999999999998</c:v>
                </c:pt>
                <c:pt idx="1515">
                  <c:v>8.5568899999999992</c:v>
                </c:pt>
                <c:pt idx="1516">
                  <c:v>8.5496400000000001</c:v>
                </c:pt>
                <c:pt idx="1517">
                  <c:v>8.5424199999999999</c:v>
                </c:pt>
                <c:pt idx="1518">
                  <c:v>8.5351499999999998</c:v>
                </c:pt>
                <c:pt idx="1519">
                  <c:v>8.5279199999999999</c:v>
                </c:pt>
                <c:pt idx="1520">
                  <c:v>8.5206400000000002</c:v>
                </c:pt>
                <c:pt idx="1521">
                  <c:v>8.5133899999999993</c:v>
                </c:pt>
                <c:pt idx="1522">
                  <c:v>8.5060900000000004</c:v>
                </c:pt>
                <c:pt idx="1523">
                  <c:v>8.4988299999999999</c:v>
                </c:pt>
                <c:pt idx="1524">
                  <c:v>8.4915199999999995</c:v>
                </c:pt>
                <c:pt idx="1525">
                  <c:v>8.4842399999999998</c:v>
                </c:pt>
                <c:pt idx="1526">
                  <c:v>8.4769199999999998</c:v>
                </c:pt>
                <c:pt idx="1527">
                  <c:v>8.4696200000000008</c:v>
                </c:pt>
                <c:pt idx="1528">
                  <c:v>8.4622899999999994</c:v>
                </c:pt>
                <c:pt idx="1529">
                  <c:v>8.4549800000000008</c:v>
                </c:pt>
                <c:pt idx="1530">
                  <c:v>8.4476300000000002</c:v>
                </c:pt>
                <c:pt idx="1531">
                  <c:v>8.4403000000000006</c:v>
                </c:pt>
                <c:pt idx="1532">
                  <c:v>8.4329400000000003</c:v>
                </c:pt>
                <c:pt idx="1533">
                  <c:v>8.4255999999999993</c:v>
                </c:pt>
                <c:pt idx="1534">
                  <c:v>8.4182199999999998</c:v>
                </c:pt>
                <c:pt idx="1535">
                  <c:v>8.4108699999999992</c:v>
                </c:pt>
                <c:pt idx="1536">
                  <c:v>8.4034700000000004</c:v>
                </c:pt>
                <c:pt idx="1537">
                  <c:v>8.3961100000000002</c:v>
                </c:pt>
                <c:pt idx="1538">
                  <c:v>8.3887</c:v>
                </c:pt>
                <c:pt idx="1539">
                  <c:v>8.3813099999999991</c:v>
                </c:pt>
                <c:pt idx="1540">
                  <c:v>8.3738899999999994</c:v>
                </c:pt>
                <c:pt idx="1541">
                  <c:v>8.3664900000000006</c:v>
                </c:pt>
                <c:pt idx="1542">
                  <c:v>8.3590599999999995</c:v>
                </c:pt>
                <c:pt idx="1543">
                  <c:v>8.3516399999999997</c:v>
                </c:pt>
                <c:pt idx="1544">
                  <c:v>8.3441899999999993</c:v>
                </c:pt>
                <c:pt idx="1545">
                  <c:v>8.3367699999999996</c:v>
                </c:pt>
                <c:pt idx="1546">
                  <c:v>8.3292999999999999</c:v>
                </c:pt>
                <c:pt idx="1547">
                  <c:v>8.3218599999999991</c:v>
                </c:pt>
                <c:pt idx="1548">
                  <c:v>8.3143799999999999</c:v>
                </c:pt>
                <c:pt idx="1549">
                  <c:v>8.3069199999999999</c:v>
                </c:pt>
                <c:pt idx="1550">
                  <c:v>8.2994199999999996</c:v>
                </c:pt>
                <c:pt idx="1551">
                  <c:v>8.2919400000000003</c:v>
                </c:pt>
                <c:pt idx="1552">
                  <c:v>8.2844300000000004</c:v>
                </c:pt>
                <c:pt idx="1553">
                  <c:v>8.2769399999999997</c:v>
                </c:pt>
                <c:pt idx="1554">
                  <c:v>8.2694100000000006</c:v>
                </c:pt>
                <c:pt idx="1555">
                  <c:v>8.2619000000000007</c:v>
                </c:pt>
                <c:pt idx="1556">
                  <c:v>8.2543600000000001</c:v>
                </c:pt>
                <c:pt idx="1557">
                  <c:v>8.2468400000000006</c:v>
                </c:pt>
                <c:pt idx="1558">
                  <c:v>8.2392800000000008</c:v>
                </c:pt>
                <c:pt idx="1559">
                  <c:v>8.2317400000000003</c:v>
                </c:pt>
                <c:pt idx="1560">
                  <c:v>8.2241700000000009</c:v>
                </c:pt>
                <c:pt idx="1561">
                  <c:v>8.2166200000000007</c:v>
                </c:pt>
                <c:pt idx="1562">
                  <c:v>8.2090300000000003</c:v>
                </c:pt>
                <c:pt idx="1563">
                  <c:v>8.2014600000000009</c:v>
                </c:pt>
                <c:pt idx="1564">
                  <c:v>8.1938600000000008</c:v>
                </c:pt>
                <c:pt idx="1565">
                  <c:v>8.1862700000000004</c:v>
                </c:pt>
                <c:pt idx="1566">
                  <c:v>8.1786499999999993</c:v>
                </c:pt>
                <c:pt idx="1567">
                  <c:v>8.1710600000000007</c:v>
                </c:pt>
                <c:pt idx="1568">
                  <c:v>8.1634200000000003</c:v>
                </c:pt>
                <c:pt idx="1569">
                  <c:v>8.1558100000000007</c:v>
                </c:pt>
                <c:pt idx="1570">
                  <c:v>8.1481600000000007</c:v>
                </c:pt>
                <c:pt idx="1571">
                  <c:v>8.14053</c:v>
                </c:pt>
                <c:pt idx="1572">
                  <c:v>8.1328700000000005</c:v>
                </c:pt>
                <c:pt idx="1573">
                  <c:v>8.1252300000000002</c:v>
                </c:pt>
                <c:pt idx="1574">
                  <c:v>8.1175499999999996</c:v>
                </c:pt>
                <c:pt idx="1575">
                  <c:v>8.10989</c:v>
                </c:pt>
                <c:pt idx="1576">
                  <c:v>8.1021900000000002</c:v>
                </c:pt>
                <c:pt idx="1577">
                  <c:v>8.0945199999999993</c:v>
                </c:pt>
                <c:pt idx="1578">
                  <c:v>8.0868099999999998</c:v>
                </c:pt>
                <c:pt idx="1579">
                  <c:v>8.0791199999999996</c:v>
                </c:pt>
                <c:pt idx="1580">
                  <c:v>8.0713899999999992</c:v>
                </c:pt>
                <c:pt idx="1581">
                  <c:v>8.0636899999999994</c:v>
                </c:pt>
                <c:pt idx="1582">
                  <c:v>8.0559399999999997</c:v>
                </c:pt>
                <c:pt idx="1583">
                  <c:v>8.0482200000000006</c:v>
                </c:pt>
                <c:pt idx="1584">
                  <c:v>8.0404699999999991</c:v>
                </c:pt>
                <c:pt idx="1585">
                  <c:v>8.0327300000000008</c:v>
                </c:pt>
                <c:pt idx="1586">
                  <c:v>8.0249600000000001</c:v>
                </c:pt>
                <c:pt idx="1587">
                  <c:v>8.0172000000000008</c:v>
                </c:pt>
                <c:pt idx="1588">
                  <c:v>8.0094200000000004</c:v>
                </c:pt>
                <c:pt idx="1589">
                  <c:v>8.0016499999999997</c:v>
                </c:pt>
                <c:pt idx="1590">
                  <c:v>7.9938399999999996</c:v>
                </c:pt>
                <c:pt idx="1591">
                  <c:v>7.9860600000000002</c:v>
                </c:pt>
                <c:pt idx="1592">
                  <c:v>7.9782400000000004</c:v>
                </c:pt>
                <c:pt idx="1593">
                  <c:v>7.97044</c:v>
                </c:pt>
                <c:pt idx="1594">
                  <c:v>7.9626099999999997</c:v>
                </c:pt>
                <c:pt idx="1595">
                  <c:v>7.95479</c:v>
                </c:pt>
                <c:pt idx="1596">
                  <c:v>7.9469399999999997</c:v>
                </c:pt>
                <c:pt idx="1597">
                  <c:v>7.9391100000000003</c:v>
                </c:pt>
                <c:pt idx="1598">
                  <c:v>7.9312399999999998</c:v>
                </c:pt>
                <c:pt idx="1599">
                  <c:v>7.9233900000000004</c:v>
                </c:pt>
                <c:pt idx="1600">
                  <c:v>7.9155100000000003</c:v>
                </c:pt>
                <c:pt idx="1601">
                  <c:v>7.9076500000000003</c:v>
                </c:pt>
                <c:pt idx="1602">
                  <c:v>7.89975</c:v>
                </c:pt>
                <c:pt idx="1603">
                  <c:v>7.8918699999999999</c:v>
                </c:pt>
                <c:pt idx="1604">
                  <c:v>7.8839499999999996</c:v>
                </c:pt>
                <c:pt idx="1605">
                  <c:v>7.8760599999999998</c:v>
                </c:pt>
                <c:pt idx="1606">
                  <c:v>7.8681299999999998</c:v>
                </c:pt>
                <c:pt idx="1607">
                  <c:v>7.86022</c:v>
                </c:pt>
                <c:pt idx="1608">
                  <c:v>7.8522699999999999</c:v>
                </c:pt>
                <c:pt idx="1609">
                  <c:v>7.8443399999999999</c:v>
                </c:pt>
                <c:pt idx="1610">
                  <c:v>7.8363800000000001</c:v>
                </c:pt>
                <c:pt idx="1611">
                  <c:v>7.82843</c:v>
                </c:pt>
                <c:pt idx="1612">
                  <c:v>7.8204599999999997</c:v>
                </c:pt>
                <c:pt idx="1613">
                  <c:v>7.8124900000000004</c:v>
                </c:pt>
                <c:pt idx="1614">
                  <c:v>7.8045</c:v>
                </c:pt>
                <c:pt idx="1615">
                  <c:v>7.7965200000000001</c:v>
                </c:pt>
                <c:pt idx="1616">
                  <c:v>7.7885099999999996</c:v>
                </c:pt>
                <c:pt idx="1617">
                  <c:v>7.7805200000000001</c:v>
                </c:pt>
                <c:pt idx="1618">
                  <c:v>7.7724900000000003</c:v>
                </c:pt>
                <c:pt idx="1619">
                  <c:v>7.7644799999999998</c:v>
                </c:pt>
                <c:pt idx="1620">
                  <c:v>7.7564399999999996</c:v>
                </c:pt>
                <c:pt idx="1621">
                  <c:v>7.7484000000000002</c:v>
                </c:pt>
                <c:pt idx="1622">
                  <c:v>7.7403300000000002</c:v>
                </c:pt>
                <c:pt idx="1623">
                  <c:v>7.7322800000000003</c:v>
                </c:pt>
                <c:pt idx="1624">
                  <c:v>7.7241900000000001</c:v>
                </c:pt>
                <c:pt idx="1625">
                  <c:v>7.7161200000000001</c:v>
                </c:pt>
                <c:pt idx="1626">
                  <c:v>7.7080200000000003</c:v>
                </c:pt>
                <c:pt idx="1627">
                  <c:v>7.6999399999999998</c:v>
                </c:pt>
                <c:pt idx="1628">
                  <c:v>7.6918199999999999</c:v>
                </c:pt>
                <c:pt idx="1629">
                  <c:v>7.6837200000000001</c:v>
                </c:pt>
                <c:pt idx="1630">
                  <c:v>7.6755800000000001</c:v>
                </c:pt>
                <c:pt idx="1631">
                  <c:v>7.6674600000000002</c:v>
                </c:pt>
                <c:pt idx="1632">
                  <c:v>7.6593099999999996</c:v>
                </c:pt>
                <c:pt idx="1633">
                  <c:v>7.6511699999999996</c:v>
                </c:pt>
                <c:pt idx="1634">
                  <c:v>7.6429999999999998</c:v>
                </c:pt>
                <c:pt idx="1635">
                  <c:v>7.6348500000000001</c:v>
                </c:pt>
                <c:pt idx="1636">
                  <c:v>7.6266699999999998</c:v>
                </c:pt>
                <c:pt idx="1637">
                  <c:v>7.6185</c:v>
                </c:pt>
                <c:pt idx="1638">
                  <c:v>7.61029</c:v>
                </c:pt>
                <c:pt idx="1639">
                  <c:v>7.6020899999999996</c:v>
                </c:pt>
                <c:pt idx="1640">
                  <c:v>7.5938499999999998</c:v>
                </c:pt>
                <c:pt idx="1641">
                  <c:v>7.5856300000000001</c:v>
                </c:pt>
                <c:pt idx="1642">
                  <c:v>7.5773799999999998</c:v>
                </c:pt>
                <c:pt idx="1643">
                  <c:v>7.56914</c:v>
                </c:pt>
                <c:pt idx="1644">
                  <c:v>7.5608700000000004</c:v>
                </c:pt>
                <c:pt idx="1645">
                  <c:v>7.5526099999999996</c:v>
                </c:pt>
                <c:pt idx="1646">
                  <c:v>7.5443199999999999</c:v>
                </c:pt>
                <c:pt idx="1647">
                  <c:v>7.5360500000000004</c:v>
                </c:pt>
                <c:pt idx="1648">
                  <c:v>7.5277500000000002</c:v>
                </c:pt>
                <c:pt idx="1649">
                  <c:v>7.51945</c:v>
                </c:pt>
                <c:pt idx="1650">
                  <c:v>7.5111299999999996</c:v>
                </c:pt>
                <c:pt idx="1651">
                  <c:v>7.5028199999999998</c:v>
                </c:pt>
                <c:pt idx="1652">
                  <c:v>7.4944800000000003</c:v>
                </c:pt>
                <c:pt idx="1653">
                  <c:v>7.4861599999999999</c:v>
                </c:pt>
                <c:pt idx="1654">
                  <c:v>7.4778000000000002</c:v>
                </c:pt>
                <c:pt idx="1655">
                  <c:v>7.4694599999999998</c:v>
                </c:pt>
                <c:pt idx="1656">
                  <c:v>7.4610799999999999</c:v>
                </c:pt>
                <c:pt idx="1657">
                  <c:v>7.4527200000000002</c:v>
                </c:pt>
                <c:pt idx="1658">
                  <c:v>7.4443299999999999</c:v>
                </c:pt>
                <c:pt idx="1659">
                  <c:v>7.4359500000000001</c:v>
                </c:pt>
                <c:pt idx="1660">
                  <c:v>7.4275399999999996</c:v>
                </c:pt>
                <c:pt idx="1661">
                  <c:v>7.4191500000000001</c:v>
                </c:pt>
                <c:pt idx="1662">
                  <c:v>7.4107200000000004</c:v>
                </c:pt>
                <c:pt idx="1663">
                  <c:v>7.4023000000000003</c:v>
                </c:pt>
                <c:pt idx="1664">
                  <c:v>7.3938600000000001</c:v>
                </c:pt>
                <c:pt idx="1665">
                  <c:v>7.3854300000000004</c:v>
                </c:pt>
                <c:pt idx="1666">
                  <c:v>7.3769600000000004</c:v>
                </c:pt>
                <c:pt idx="1667">
                  <c:v>7.3685099999999997</c:v>
                </c:pt>
                <c:pt idx="1668">
                  <c:v>7.3600300000000001</c:v>
                </c:pt>
                <c:pt idx="1669">
                  <c:v>7.3515600000000001</c:v>
                </c:pt>
                <c:pt idx="1670">
                  <c:v>7.34307</c:v>
                </c:pt>
                <c:pt idx="1671">
                  <c:v>7.3345799999999999</c:v>
                </c:pt>
                <c:pt idx="1672">
                  <c:v>7.32606</c:v>
                </c:pt>
                <c:pt idx="1673">
                  <c:v>7.3175600000000003</c:v>
                </c:pt>
                <c:pt idx="1674">
                  <c:v>7.3090200000000003</c:v>
                </c:pt>
                <c:pt idx="1675">
                  <c:v>7.3005000000000004</c:v>
                </c:pt>
                <c:pt idx="1676">
                  <c:v>7.2919400000000003</c:v>
                </c:pt>
                <c:pt idx="1677">
                  <c:v>7.2834000000000003</c:v>
                </c:pt>
                <c:pt idx="1678">
                  <c:v>7.2748299999999997</c:v>
                </c:pt>
                <c:pt idx="1679">
                  <c:v>7.2662699999999996</c:v>
                </c:pt>
                <c:pt idx="1680">
                  <c:v>7.2576799999999997</c:v>
                </c:pt>
                <c:pt idx="1681">
                  <c:v>7.2491000000000003</c:v>
                </c:pt>
                <c:pt idx="1682">
                  <c:v>7.2404900000000003</c:v>
                </c:pt>
                <c:pt idx="1683">
                  <c:v>7.2319000000000004</c:v>
                </c:pt>
                <c:pt idx="1684">
                  <c:v>7.2232700000000003</c:v>
                </c:pt>
                <c:pt idx="1685">
                  <c:v>7.2146499999999998</c:v>
                </c:pt>
                <c:pt idx="1686">
                  <c:v>7.20601</c:v>
                </c:pt>
                <c:pt idx="1687">
                  <c:v>7.1973700000000003</c:v>
                </c:pt>
                <c:pt idx="1688">
                  <c:v>7.1887100000000004</c:v>
                </c:pt>
                <c:pt idx="1689">
                  <c:v>7.1800600000000001</c:v>
                </c:pt>
                <c:pt idx="1690">
                  <c:v>7.1713699999999996</c:v>
                </c:pt>
                <c:pt idx="1691">
                  <c:v>7.1627000000000001</c:v>
                </c:pt>
                <c:pt idx="1692">
                  <c:v>7.1539999999999999</c:v>
                </c:pt>
                <c:pt idx="1693">
                  <c:v>7.1453100000000003</c:v>
                </c:pt>
                <c:pt idx="1694">
                  <c:v>7.13659</c:v>
                </c:pt>
                <c:pt idx="1695">
                  <c:v>7.1278800000000002</c:v>
                </c:pt>
                <c:pt idx="1696">
                  <c:v>7.1191399999999998</c:v>
                </c:pt>
                <c:pt idx="1697">
                  <c:v>7.1104099999999999</c:v>
                </c:pt>
                <c:pt idx="1698">
                  <c:v>7.1016500000000002</c:v>
                </c:pt>
                <c:pt idx="1699">
                  <c:v>7.0929000000000002</c:v>
                </c:pt>
                <c:pt idx="1700">
                  <c:v>7.0841200000000004</c:v>
                </c:pt>
                <c:pt idx="1701">
                  <c:v>7.0753500000000003</c:v>
                </c:pt>
                <c:pt idx="1702">
                  <c:v>7.06656</c:v>
                </c:pt>
                <c:pt idx="1703">
                  <c:v>7.0577699999999997</c:v>
                </c:pt>
                <c:pt idx="1704">
                  <c:v>7.0489499999999996</c:v>
                </c:pt>
                <c:pt idx="1705">
                  <c:v>7.0401400000000001</c:v>
                </c:pt>
                <c:pt idx="1706">
                  <c:v>7.0313100000000004</c:v>
                </c:pt>
                <c:pt idx="1707">
                  <c:v>7.0224799999999998</c:v>
                </c:pt>
                <c:pt idx="1708">
                  <c:v>7.01363</c:v>
                </c:pt>
                <c:pt idx="1709">
                  <c:v>7.0047800000000002</c:v>
                </c:pt>
                <c:pt idx="1710">
                  <c:v>6.9959100000000003</c:v>
                </c:pt>
                <c:pt idx="1711">
                  <c:v>6.9870400000000004</c:v>
                </c:pt>
                <c:pt idx="1712">
                  <c:v>6.9781500000000003</c:v>
                </c:pt>
                <c:pt idx="1713">
                  <c:v>6.9692600000000002</c:v>
                </c:pt>
                <c:pt idx="1714">
                  <c:v>6.96035</c:v>
                </c:pt>
                <c:pt idx="1715">
                  <c:v>6.9514399999999998</c:v>
                </c:pt>
                <c:pt idx="1716">
                  <c:v>6.9425100000000004</c:v>
                </c:pt>
                <c:pt idx="1717">
                  <c:v>6.9335800000000001</c:v>
                </c:pt>
                <c:pt idx="1718">
                  <c:v>6.9246299999999996</c:v>
                </c:pt>
                <c:pt idx="1719">
                  <c:v>6.91568</c:v>
                </c:pt>
                <c:pt idx="1720">
                  <c:v>6.9067100000000003</c:v>
                </c:pt>
                <c:pt idx="1721">
                  <c:v>6.8977399999999998</c:v>
                </c:pt>
                <c:pt idx="1722">
                  <c:v>6.8887499999999999</c:v>
                </c:pt>
                <c:pt idx="1723">
                  <c:v>6.8797600000000001</c:v>
                </c:pt>
                <c:pt idx="1724">
                  <c:v>6.8707500000000001</c:v>
                </c:pt>
                <c:pt idx="1725">
                  <c:v>6.8617400000000002</c:v>
                </c:pt>
                <c:pt idx="1726">
                  <c:v>6.8527100000000001</c:v>
                </c:pt>
                <c:pt idx="1727">
                  <c:v>6.84368</c:v>
                </c:pt>
                <c:pt idx="1728">
                  <c:v>6.8346200000000001</c:v>
                </c:pt>
                <c:pt idx="1729">
                  <c:v>6.8255800000000004</c:v>
                </c:pt>
                <c:pt idx="1730">
                  <c:v>6.8164999999999996</c:v>
                </c:pt>
                <c:pt idx="1731">
                  <c:v>6.8074300000000001</c:v>
                </c:pt>
                <c:pt idx="1732">
                  <c:v>6.7983399999999996</c:v>
                </c:pt>
                <c:pt idx="1733">
                  <c:v>6.78925</c:v>
                </c:pt>
                <c:pt idx="1734">
                  <c:v>6.7801299999999998</c:v>
                </c:pt>
                <c:pt idx="1735">
                  <c:v>6.77102</c:v>
                </c:pt>
                <c:pt idx="1736">
                  <c:v>6.7618900000000002</c:v>
                </c:pt>
                <c:pt idx="1737">
                  <c:v>6.7527600000000003</c:v>
                </c:pt>
                <c:pt idx="1738">
                  <c:v>6.7435999999999998</c:v>
                </c:pt>
                <c:pt idx="1739">
                  <c:v>6.7344499999999998</c:v>
                </c:pt>
                <c:pt idx="1740">
                  <c:v>6.7252700000000001</c:v>
                </c:pt>
                <c:pt idx="1741">
                  <c:v>6.7161</c:v>
                </c:pt>
                <c:pt idx="1742">
                  <c:v>6.7069000000000001</c:v>
                </c:pt>
                <c:pt idx="1743">
                  <c:v>6.6977000000000002</c:v>
                </c:pt>
                <c:pt idx="1744">
                  <c:v>6.6884800000000002</c:v>
                </c:pt>
                <c:pt idx="1745">
                  <c:v>6.6792699999999998</c:v>
                </c:pt>
                <c:pt idx="1746">
                  <c:v>6.6700299999999997</c:v>
                </c:pt>
                <c:pt idx="1747">
                  <c:v>6.6607900000000004</c:v>
                </c:pt>
                <c:pt idx="1748">
                  <c:v>6.6515300000000002</c:v>
                </c:pt>
                <c:pt idx="1749">
                  <c:v>6.6422699999999999</c:v>
                </c:pt>
                <c:pt idx="1750">
                  <c:v>6.6329799999999999</c:v>
                </c:pt>
                <c:pt idx="1751">
                  <c:v>6.6237000000000004</c:v>
                </c:pt>
                <c:pt idx="1752">
                  <c:v>6.6143999999999998</c:v>
                </c:pt>
                <c:pt idx="1753">
                  <c:v>6.6051000000000002</c:v>
                </c:pt>
                <c:pt idx="1754">
                  <c:v>6.5957699999999999</c:v>
                </c:pt>
                <c:pt idx="1755">
                  <c:v>6.5864500000000001</c:v>
                </c:pt>
                <c:pt idx="1756">
                  <c:v>6.5770999999999997</c:v>
                </c:pt>
                <c:pt idx="1757">
                  <c:v>6.5677500000000002</c:v>
                </c:pt>
                <c:pt idx="1758">
                  <c:v>6.5583799999999997</c:v>
                </c:pt>
                <c:pt idx="1759">
                  <c:v>6.54901</c:v>
                </c:pt>
                <c:pt idx="1760">
                  <c:v>6.5396200000000002</c:v>
                </c:pt>
                <c:pt idx="1761">
                  <c:v>6.5302300000000004</c:v>
                </c:pt>
                <c:pt idx="1762">
                  <c:v>6.5208199999999996</c:v>
                </c:pt>
                <c:pt idx="1763">
                  <c:v>6.5114000000000001</c:v>
                </c:pt>
                <c:pt idx="1764">
                  <c:v>6.50197</c:v>
                </c:pt>
                <c:pt idx="1765">
                  <c:v>6.4925300000000004</c:v>
                </c:pt>
                <c:pt idx="1766">
                  <c:v>6.4830699999999997</c:v>
                </c:pt>
                <c:pt idx="1767">
                  <c:v>6.4736200000000004</c:v>
                </c:pt>
                <c:pt idx="1768">
                  <c:v>6.4641299999999999</c:v>
                </c:pt>
                <c:pt idx="1769">
                  <c:v>6.4546599999999996</c:v>
                </c:pt>
                <c:pt idx="1770">
                  <c:v>6.4451499999999999</c:v>
                </c:pt>
                <c:pt idx="1771">
                  <c:v>6.4356499999999999</c:v>
                </c:pt>
                <c:pt idx="1772">
                  <c:v>6.4261200000000001</c:v>
                </c:pt>
                <c:pt idx="1773">
                  <c:v>6.4165999999999999</c:v>
                </c:pt>
                <c:pt idx="1774">
                  <c:v>6.4070499999999999</c:v>
                </c:pt>
                <c:pt idx="1775">
                  <c:v>6.3975</c:v>
                </c:pt>
                <c:pt idx="1776">
                  <c:v>6.3879299999999999</c:v>
                </c:pt>
                <c:pt idx="1777">
                  <c:v>6.3783599999999998</c:v>
                </c:pt>
                <c:pt idx="1778">
                  <c:v>6.36876</c:v>
                </c:pt>
                <c:pt idx="1779">
                  <c:v>6.3591699999999998</c:v>
                </c:pt>
                <c:pt idx="1780">
                  <c:v>6.3495499999999998</c:v>
                </c:pt>
                <c:pt idx="1781">
                  <c:v>6.3399299999999998</c:v>
                </c:pt>
                <c:pt idx="1782">
                  <c:v>6.3302899999999998</c:v>
                </c:pt>
                <c:pt idx="1783">
                  <c:v>6.3206499999999997</c:v>
                </c:pt>
                <c:pt idx="1784">
                  <c:v>6.3109799999999998</c:v>
                </c:pt>
                <c:pt idx="1785">
                  <c:v>6.3013199999999996</c:v>
                </c:pt>
                <c:pt idx="1786">
                  <c:v>6.2916299999999996</c:v>
                </c:pt>
                <c:pt idx="1787">
                  <c:v>6.2819399999999996</c:v>
                </c:pt>
                <c:pt idx="1788">
                  <c:v>6.2722300000000004</c:v>
                </c:pt>
                <c:pt idx="1789">
                  <c:v>6.2625200000000003</c:v>
                </c:pt>
                <c:pt idx="1790">
                  <c:v>6.2527799999999996</c:v>
                </c:pt>
                <c:pt idx="1791">
                  <c:v>6.2430500000000002</c:v>
                </c:pt>
                <c:pt idx="1792">
                  <c:v>6.2332900000000002</c:v>
                </c:pt>
                <c:pt idx="1793">
                  <c:v>6.2235300000000002</c:v>
                </c:pt>
                <c:pt idx="1794">
                  <c:v>6.2137399999999996</c:v>
                </c:pt>
                <c:pt idx="1795">
                  <c:v>6.2039600000000004</c:v>
                </c:pt>
                <c:pt idx="1796">
                  <c:v>6.1941499999999996</c:v>
                </c:pt>
                <c:pt idx="1797">
                  <c:v>6.1843399999999997</c:v>
                </c:pt>
                <c:pt idx="1798">
                  <c:v>6.1745000000000001</c:v>
                </c:pt>
                <c:pt idx="1799">
                  <c:v>6.1646700000000001</c:v>
                </c:pt>
                <c:pt idx="1800">
                  <c:v>6.1548100000000003</c:v>
                </c:pt>
                <c:pt idx="1801">
                  <c:v>6.1449400000000001</c:v>
                </c:pt>
                <c:pt idx="1802">
                  <c:v>6.1350600000000002</c:v>
                </c:pt>
                <c:pt idx="1803">
                  <c:v>6.1251600000000002</c:v>
                </c:pt>
                <c:pt idx="1804">
                  <c:v>6.11524</c:v>
                </c:pt>
                <c:pt idx="1805">
                  <c:v>6.1053199999999999</c:v>
                </c:pt>
                <c:pt idx="1806">
                  <c:v>6.0953799999999996</c:v>
                </c:pt>
                <c:pt idx="1807">
                  <c:v>6.0854299999999997</c:v>
                </c:pt>
                <c:pt idx="1808">
                  <c:v>6.0754599999999996</c:v>
                </c:pt>
                <c:pt idx="1809">
                  <c:v>6.0654899999999996</c:v>
                </c:pt>
                <c:pt idx="1810">
                  <c:v>6.0555000000000003</c:v>
                </c:pt>
                <c:pt idx="1811">
                  <c:v>6.0454999999999997</c:v>
                </c:pt>
                <c:pt idx="1812">
                  <c:v>6.0354799999999997</c:v>
                </c:pt>
                <c:pt idx="1813">
                  <c:v>6.0254599999999998</c:v>
                </c:pt>
                <c:pt idx="1814">
                  <c:v>6.0154199999999998</c:v>
                </c:pt>
                <c:pt idx="1815">
                  <c:v>6.0053700000000001</c:v>
                </c:pt>
                <c:pt idx="1816">
                  <c:v>5.9953000000000003</c:v>
                </c:pt>
                <c:pt idx="1817">
                  <c:v>5.9852299999999996</c:v>
                </c:pt>
                <c:pt idx="1818">
                  <c:v>5.9751300000000001</c:v>
                </c:pt>
                <c:pt idx="1819">
                  <c:v>5.9650299999999996</c:v>
                </c:pt>
                <c:pt idx="1820">
                  <c:v>5.9549099999999999</c:v>
                </c:pt>
                <c:pt idx="1821">
                  <c:v>5.9447799999999997</c:v>
                </c:pt>
                <c:pt idx="1822">
                  <c:v>5.9346300000000003</c:v>
                </c:pt>
                <c:pt idx="1823">
                  <c:v>5.92448</c:v>
                </c:pt>
                <c:pt idx="1824">
                  <c:v>5.9143100000000004</c:v>
                </c:pt>
                <c:pt idx="1825">
                  <c:v>5.9041300000000003</c:v>
                </c:pt>
                <c:pt idx="1826">
                  <c:v>5.8939300000000001</c:v>
                </c:pt>
                <c:pt idx="1827">
                  <c:v>5.8837200000000003</c:v>
                </c:pt>
                <c:pt idx="1828">
                  <c:v>5.8734900000000003</c:v>
                </c:pt>
                <c:pt idx="1829">
                  <c:v>5.8632600000000004</c:v>
                </c:pt>
                <c:pt idx="1830">
                  <c:v>5.8530100000000003</c:v>
                </c:pt>
                <c:pt idx="1831">
                  <c:v>5.8427499999999997</c:v>
                </c:pt>
                <c:pt idx="1832">
                  <c:v>5.8324699999999998</c:v>
                </c:pt>
                <c:pt idx="1833">
                  <c:v>5.8221800000000004</c:v>
                </c:pt>
                <c:pt idx="1834">
                  <c:v>5.8118699999999999</c:v>
                </c:pt>
                <c:pt idx="1835">
                  <c:v>5.8015600000000003</c:v>
                </c:pt>
                <c:pt idx="1836">
                  <c:v>5.79122</c:v>
                </c:pt>
                <c:pt idx="1837">
                  <c:v>5.7808799999999998</c:v>
                </c:pt>
                <c:pt idx="1838">
                  <c:v>5.7705200000000003</c:v>
                </c:pt>
                <c:pt idx="1839">
                  <c:v>5.7601500000000003</c:v>
                </c:pt>
                <c:pt idx="1840">
                  <c:v>5.7497600000000002</c:v>
                </c:pt>
                <c:pt idx="1841">
                  <c:v>5.7393599999999996</c:v>
                </c:pt>
                <c:pt idx="1842">
                  <c:v>5.7289399999999997</c:v>
                </c:pt>
                <c:pt idx="1843">
                  <c:v>5.7185199999999998</c:v>
                </c:pt>
                <c:pt idx="1844">
                  <c:v>5.7080700000000002</c:v>
                </c:pt>
                <c:pt idx="1845">
                  <c:v>5.6976199999999997</c:v>
                </c:pt>
                <c:pt idx="1846">
                  <c:v>5.6871400000000003</c:v>
                </c:pt>
                <c:pt idx="1847">
                  <c:v>5.67666</c:v>
                </c:pt>
                <c:pt idx="1848">
                  <c:v>5.6661599999999996</c:v>
                </c:pt>
                <c:pt idx="1849">
                  <c:v>5.6556499999999996</c:v>
                </c:pt>
                <c:pt idx="1850">
                  <c:v>5.6451200000000004</c:v>
                </c:pt>
                <c:pt idx="1851">
                  <c:v>5.6345799999999997</c:v>
                </c:pt>
                <c:pt idx="1852">
                  <c:v>5.6240199999999998</c:v>
                </c:pt>
                <c:pt idx="1853">
                  <c:v>5.6134500000000003</c:v>
                </c:pt>
                <c:pt idx="1854">
                  <c:v>5.6028599999999997</c:v>
                </c:pt>
                <c:pt idx="1855">
                  <c:v>5.5922599999999996</c:v>
                </c:pt>
                <c:pt idx="1856">
                  <c:v>5.5816400000000002</c:v>
                </c:pt>
                <c:pt idx="1857">
                  <c:v>5.5710100000000002</c:v>
                </c:pt>
                <c:pt idx="1858">
                  <c:v>5.5603600000000002</c:v>
                </c:pt>
                <c:pt idx="1859">
                  <c:v>5.5497100000000001</c:v>
                </c:pt>
                <c:pt idx="1860">
                  <c:v>5.5390300000000003</c:v>
                </c:pt>
                <c:pt idx="1861">
                  <c:v>5.52834</c:v>
                </c:pt>
                <c:pt idx="1862">
                  <c:v>5.5176299999999996</c:v>
                </c:pt>
                <c:pt idx="1863">
                  <c:v>5.5069100000000004</c:v>
                </c:pt>
                <c:pt idx="1864">
                  <c:v>5.4961700000000002</c:v>
                </c:pt>
                <c:pt idx="1865">
                  <c:v>5.48543</c:v>
                </c:pt>
                <c:pt idx="1866">
                  <c:v>5.4746600000000001</c:v>
                </c:pt>
                <c:pt idx="1867">
                  <c:v>5.4638799999999996</c:v>
                </c:pt>
                <c:pt idx="1868">
                  <c:v>5.4530799999999999</c:v>
                </c:pt>
                <c:pt idx="1869">
                  <c:v>5.4422699999999997</c:v>
                </c:pt>
                <c:pt idx="1870">
                  <c:v>5.4314400000000003</c:v>
                </c:pt>
                <c:pt idx="1871">
                  <c:v>5.4206000000000003</c:v>
                </c:pt>
                <c:pt idx="1872">
                  <c:v>5.4097400000000002</c:v>
                </c:pt>
                <c:pt idx="1873">
                  <c:v>5.3988699999999996</c:v>
                </c:pt>
                <c:pt idx="1874">
                  <c:v>5.3879700000000001</c:v>
                </c:pt>
                <c:pt idx="1875">
                  <c:v>5.3770699999999998</c:v>
                </c:pt>
                <c:pt idx="1876">
                  <c:v>5.3661500000000002</c:v>
                </c:pt>
                <c:pt idx="1877">
                  <c:v>5.3552099999999996</c:v>
                </c:pt>
                <c:pt idx="1878">
                  <c:v>5.3442600000000002</c:v>
                </c:pt>
                <c:pt idx="1879">
                  <c:v>5.3332899999999999</c:v>
                </c:pt>
                <c:pt idx="1880">
                  <c:v>5.3223000000000003</c:v>
                </c:pt>
                <c:pt idx="1881">
                  <c:v>5.3113000000000001</c:v>
                </c:pt>
                <c:pt idx="1882">
                  <c:v>5.3002799999999999</c:v>
                </c:pt>
                <c:pt idx="1883">
                  <c:v>5.28925</c:v>
                </c:pt>
                <c:pt idx="1884">
                  <c:v>5.2782</c:v>
                </c:pt>
                <c:pt idx="1885">
                  <c:v>5.2671299999999999</c:v>
                </c:pt>
                <c:pt idx="1886">
                  <c:v>5.2560500000000001</c:v>
                </c:pt>
                <c:pt idx="1887">
                  <c:v>5.2449500000000002</c:v>
                </c:pt>
                <c:pt idx="1888">
                  <c:v>5.2338300000000002</c:v>
                </c:pt>
                <c:pt idx="1889">
                  <c:v>5.2226999999999997</c:v>
                </c:pt>
                <c:pt idx="1890">
                  <c:v>5.2115499999999999</c:v>
                </c:pt>
                <c:pt idx="1891">
                  <c:v>5.20038</c:v>
                </c:pt>
                <c:pt idx="1892">
                  <c:v>5.1891999999999996</c:v>
                </c:pt>
                <c:pt idx="1893">
                  <c:v>5.1779999999999999</c:v>
                </c:pt>
                <c:pt idx="1894">
                  <c:v>5.1667800000000002</c:v>
                </c:pt>
                <c:pt idx="1895">
                  <c:v>5.1555499999999999</c:v>
                </c:pt>
                <c:pt idx="1896">
                  <c:v>5.1442899999999998</c:v>
                </c:pt>
                <c:pt idx="1897">
                  <c:v>5.1330299999999998</c:v>
                </c:pt>
                <c:pt idx="1898">
                  <c:v>5.12174</c:v>
                </c:pt>
                <c:pt idx="1899">
                  <c:v>5.1104399999999996</c:v>
                </c:pt>
                <c:pt idx="1900">
                  <c:v>5.0991099999999996</c:v>
                </c:pt>
                <c:pt idx="1901">
                  <c:v>5.0877800000000004</c:v>
                </c:pt>
                <c:pt idx="1902">
                  <c:v>5.0764199999999997</c:v>
                </c:pt>
                <c:pt idx="1903">
                  <c:v>5.0650399999999998</c:v>
                </c:pt>
                <c:pt idx="1904">
                  <c:v>5.0536500000000002</c:v>
                </c:pt>
                <c:pt idx="1905">
                  <c:v>5.0422399999999996</c:v>
                </c:pt>
                <c:pt idx="1906">
                  <c:v>5.0308099999999998</c:v>
                </c:pt>
                <c:pt idx="1907">
                  <c:v>5.0193700000000003</c:v>
                </c:pt>
                <c:pt idx="1908">
                  <c:v>5.0079000000000002</c:v>
                </c:pt>
                <c:pt idx="1909">
                  <c:v>4.9964199999999996</c:v>
                </c:pt>
                <c:pt idx="1910">
                  <c:v>4.9849199999999998</c:v>
                </c:pt>
                <c:pt idx="1911">
                  <c:v>4.9734100000000003</c:v>
                </c:pt>
                <c:pt idx="1912">
                  <c:v>4.9618700000000002</c:v>
                </c:pt>
                <c:pt idx="1913">
                  <c:v>4.95031</c:v>
                </c:pt>
                <c:pt idx="1914">
                  <c:v>4.9387400000000001</c:v>
                </c:pt>
                <c:pt idx="1915">
                  <c:v>4.9271500000000001</c:v>
                </c:pt>
                <c:pt idx="1916">
                  <c:v>4.9155300000000004</c:v>
                </c:pt>
                <c:pt idx="1917">
                  <c:v>4.9039099999999998</c:v>
                </c:pt>
                <c:pt idx="1918">
                  <c:v>4.8922600000000003</c:v>
                </c:pt>
                <c:pt idx="1919">
                  <c:v>4.8805899999999998</c:v>
                </c:pt>
                <c:pt idx="1920">
                  <c:v>4.8689</c:v>
                </c:pt>
                <c:pt idx="1921">
                  <c:v>4.8571999999999997</c:v>
                </c:pt>
                <c:pt idx="1922">
                  <c:v>4.8454699999999997</c:v>
                </c:pt>
                <c:pt idx="1923">
                  <c:v>4.8337300000000001</c:v>
                </c:pt>
                <c:pt idx="1924">
                  <c:v>4.8219599999999998</c:v>
                </c:pt>
                <c:pt idx="1925">
                  <c:v>4.8101799999999999</c:v>
                </c:pt>
                <c:pt idx="1926">
                  <c:v>4.7983799999999999</c:v>
                </c:pt>
                <c:pt idx="1927">
                  <c:v>4.7865500000000001</c:v>
                </c:pt>
                <c:pt idx="1928">
                  <c:v>4.7747099999999998</c:v>
                </c:pt>
                <c:pt idx="1929">
                  <c:v>4.7628500000000003</c:v>
                </c:pt>
                <c:pt idx="1930">
                  <c:v>4.7509600000000001</c:v>
                </c:pt>
                <c:pt idx="1931">
                  <c:v>4.7390499999999998</c:v>
                </c:pt>
                <c:pt idx="1932">
                  <c:v>4.7271200000000002</c:v>
                </c:pt>
                <c:pt idx="1933">
                  <c:v>4.7151800000000001</c:v>
                </c:pt>
                <c:pt idx="1934">
                  <c:v>4.7032100000000003</c:v>
                </c:pt>
                <c:pt idx="1935">
                  <c:v>4.6912200000000004</c:v>
                </c:pt>
                <c:pt idx="1936">
                  <c:v>4.6792100000000003</c:v>
                </c:pt>
                <c:pt idx="1937">
                  <c:v>4.6671800000000001</c:v>
                </c:pt>
                <c:pt idx="1938">
                  <c:v>4.6551299999999998</c:v>
                </c:pt>
                <c:pt idx="1939">
                  <c:v>4.6430600000000002</c:v>
                </c:pt>
                <c:pt idx="1940">
                  <c:v>4.6309699999999996</c:v>
                </c:pt>
                <c:pt idx="1941">
                  <c:v>4.6188599999999997</c:v>
                </c:pt>
                <c:pt idx="1942">
                  <c:v>4.6067299999999998</c:v>
                </c:pt>
                <c:pt idx="1943">
                  <c:v>4.5945799999999997</c:v>
                </c:pt>
                <c:pt idx="1944">
                  <c:v>4.5824100000000003</c:v>
                </c:pt>
                <c:pt idx="1945">
                  <c:v>4.5702100000000003</c:v>
                </c:pt>
                <c:pt idx="1946">
                  <c:v>4.5579999999999998</c:v>
                </c:pt>
                <c:pt idx="1947">
                  <c:v>4.5457599999999996</c:v>
                </c:pt>
                <c:pt idx="1948">
                  <c:v>4.5335000000000001</c:v>
                </c:pt>
                <c:pt idx="1949">
                  <c:v>4.5212300000000001</c:v>
                </c:pt>
                <c:pt idx="1950">
                  <c:v>4.5089300000000003</c:v>
                </c:pt>
                <c:pt idx="1951">
                  <c:v>4.4966100000000004</c:v>
                </c:pt>
                <c:pt idx="1952">
                  <c:v>4.4842599999999999</c:v>
                </c:pt>
                <c:pt idx="1953">
                  <c:v>4.4718999999999998</c:v>
                </c:pt>
                <c:pt idx="1954">
                  <c:v>4.4595200000000004</c:v>
                </c:pt>
                <c:pt idx="1955">
                  <c:v>4.4471100000000003</c:v>
                </c:pt>
                <c:pt idx="1956">
                  <c:v>4.4346800000000002</c:v>
                </c:pt>
                <c:pt idx="1957">
                  <c:v>4.4222299999999999</c:v>
                </c:pt>
                <c:pt idx="1958">
                  <c:v>4.4097600000000003</c:v>
                </c:pt>
                <c:pt idx="1959">
                  <c:v>4.3972600000000002</c:v>
                </c:pt>
                <c:pt idx="1960">
                  <c:v>4.3847399999999999</c:v>
                </c:pt>
                <c:pt idx="1961">
                  <c:v>4.3722000000000003</c:v>
                </c:pt>
                <c:pt idx="1962">
                  <c:v>4.3596399999999997</c:v>
                </c:pt>
                <c:pt idx="1963">
                  <c:v>4.3470500000000003</c:v>
                </c:pt>
                <c:pt idx="1964">
                  <c:v>4.3344399999999998</c:v>
                </c:pt>
                <c:pt idx="1965">
                  <c:v>4.3218100000000002</c:v>
                </c:pt>
                <c:pt idx="1966">
                  <c:v>4.3091499999999998</c:v>
                </c:pt>
                <c:pt idx="1967">
                  <c:v>4.2964799999999999</c:v>
                </c:pt>
                <c:pt idx="1968">
                  <c:v>4.2837699999999996</c:v>
                </c:pt>
                <c:pt idx="1969">
                  <c:v>4.2710499999999998</c:v>
                </c:pt>
                <c:pt idx="1970">
                  <c:v>4.2583000000000002</c:v>
                </c:pt>
                <c:pt idx="1971">
                  <c:v>4.24552</c:v>
                </c:pt>
                <c:pt idx="1972">
                  <c:v>4.2327199999999996</c:v>
                </c:pt>
                <c:pt idx="1973">
                  <c:v>4.2199</c:v>
                </c:pt>
                <c:pt idx="1974">
                  <c:v>4.2070600000000002</c:v>
                </c:pt>
                <c:pt idx="1975">
                  <c:v>4.1941899999999999</c:v>
                </c:pt>
                <c:pt idx="1976">
                  <c:v>4.1812899999999997</c:v>
                </c:pt>
                <c:pt idx="1977">
                  <c:v>4.1683700000000004</c:v>
                </c:pt>
                <c:pt idx="1978">
                  <c:v>4.1554200000000003</c:v>
                </c:pt>
                <c:pt idx="1979">
                  <c:v>4.1424500000000002</c:v>
                </c:pt>
                <c:pt idx="1980">
                  <c:v>4.1294500000000003</c:v>
                </c:pt>
                <c:pt idx="1981">
                  <c:v>4.1164300000000003</c:v>
                </c:pt>
                <c:pt idx="1982">
                  <c:v>4.1033799999999996</c:v>
                </c:pt>
                <c:pt idx="1983">
                  <c:v>4.0903099999999997</c:v>
                </c:pt>
                <c:pt idx="1984">
                  <c:v>4.0772000000000004</c:v>
                </c:pt>
                <c:pt idx="1985">
                  <c:v>4.0640799999999997</c:v>
                </c:pt>
                <c:pt idx="1986">
                  <c:v>4.0509199999999996</c:v>
                </c:pt>
                <c:pt idx="1987">
                  <c:v>4.0377400000000003</c:v>
                </c:pt>
                <c:pt idx="1988">
                  <c:v>4.0245300000000004</c:v>
                </c:pt>
                <c:pt idx="1989">
                  <c:v>4.0113000000000003</c:v>
                </c:pt>
                <c:pt idx="1990">
                  <c:v>3.99804</c:v>
                </c:pt>
                <c:pt idx="1991">
                  <c:v>3.98475</c:v>
                </c:pt>
                <c:pt idx="1992">
                  <c:v>3.9714299999999998</c:v>
                </c:pt>
                <c:pt idx="1993">
                  <c:v>3.9580899999999999</c:v>
                </c:pt>
                <c:pt idx="1994">
                  <c:v>3.9447100000000002</c:v>
                </c:pt>
                <c:pt idx="1995">
                  <c:v>3.9313099999999999</c:v>
                </c:pt>
                <c:pt idx="1996">
                  <c:v>3.9178799999999998</c:v>
                </c:pt>
                <c:pt idx="1997">
                  <c:v>3.90442</c:v>
                </c:pt>
                <c:pt idx="1998">
                  <c:v>3.89093</c:v>
                </c:pt>
                <c:pt idx="1999">
                  <c:v>3.8774199999999999</c:v>
                </c:pt>
                <c:pt idx="2000">
                  <c:v>3.8638699999999999</c:v>
                </c:pt>
                <c:pt idx="2001">
                  <c:v>3.8502999999999998</c:v>
                </c:pt>
                <c:pt idx="2002">
                  <c:v>3.8366899999999999</c:v>
                </c:pt>
                <c:pt idx="2003">
                  <c:v>3.8230499999999998</c:v>
                </c:pt>
                <c:pt idx="2004">
                  <c:v>3.8093900000000001</c:v>
                </c:pt>
                <c:pt idx="2005">
                  <c:v>3.79569</c:v>
                </c:pt>
                <c:pt idx="2006">
                  <c:v>3.7819600000000002</c:v>
                </c:pt>
                <c:pt idx="2007">
                  <c:v>3.7682000000000002</c:v>
                </c:pt>
                <c:pt idx="2008">
                  <c:v>3.75441</c:v>
                </c:pt>
                <c:pt idx="2009">
                  <c:v>3.7405900000000001</c:v>
                </c:pt>
                <c:pt idx="2010">
                  <c:v>3.7267299999999999</c:v>
                </c:pt>
                <c:pt idx="2011">
                  <c:v>3.71285</c:v>
                </c:pt>
                <c:pt idx="2012">
                  <c:v>3.6989299999999998</c:v>
                </c:pt>
                <c:pt idx="2013">
                  <c:v>3.6849699999999999</c:v>
                </c:pt>
                <c:pt idx="2014">
                  <c:v>3.6709900000000002</c:v>
                </c:pt>
                <c:pt idx="2015">
                  <c:v>3.6569699999999998</c:v>
                </c:pt>
                <c:pt idx="2016">
                  <c:v>3.6429200000000002</c:v>
                </c:pt>
                <c:pt idx="2017">
                  <c:v>3.6288299999999998</c:v>
                </c:pt>
                <c:pt idx="2018">
                  <c:v>3.6147100000000001</c:v>
                </c:pt>
                <c:pt idx="2019">
                  <c:v>3.6005600000000002</c:v>
                </c:pt>
                <c:pt idx="2020">
                  <c:v>3.5863700000000001</c:v>
                </c:pt>
                <c:pt idx="2021">
                  <c:v>3.5721400000000001</c:v>
                </c:pt>
                <c:pt idx="2022">
                  <c:v>3.5578799999999999</c:v>
                </c:pt>
                <c:pt idx="2023">
                  <c:v>3.54358</c:v>
                </c:pt>
                <c:pt idx="2024">
                  <c:v>3.5292500000000002</c:v>
                </c:pt>
                <c:pt idx="2025">
                  <c:v>3.5148799999999998</c:v>
                </c:pt>
                <c:pt idx="2026">
                  <c:v>3.50047</c:v>
                </c:pt>
                <c:pt idx="2027">
                  <c:v>3.48603</c:v>
                </c:pt>
                <c:pt idx="2028">
                  <c:v>3.4715400000000001</c:v>
                </c:pt>
                <c:pt idx="2029">
                  <c:v>3.45702</c:v>
                </c:pt>
                <c:pt idx="2030">
                  <c:v>3.4424600000000001</c:v>
                </c:pt>
                <c:pt idx="2031">
                  <c:v>3.4278599999999999</c:v>
                </c:pt>
                <c:pt idx="2032">
                  <c:v>3.4132199999999999</c:v>
                </c:pt>
                <c:pt idx="2033">
                  <c:v>3.3985500000000002</c:v>
                </c:pt>
                <c:pt idx="2034">
                  <c:v>3.3838300000000001</c:v>
                </c:pt>
                <c:pt idx="2035">
                  <c:v>3.3690699999999998</c:v>
                </c:pt>
                <c:pt idx="2036">
                  <c:v>3.3542700000000001</c:v>
                </c:pt>
                <c:pt idx="2037">
                  <c:v>3.3394400000000002</c:v>
                </c:pt>
                <c:pt idx="2038">
                  <c:v>3.3245499999999999</c:v>
                </c:pt>
                <c:pt idx="2039">
                  <c:v>3.3096299999999998</c:v>
                </c:pt>
                <c:pt idx="2040">
                  <c:v>3.29467</c:v>
                </c:pt>
                <c:pt idx="2041">
                  <c:v>3.2796599999999998</c:v>
                </c:pt>
                <c:pt idx="2042">
                  <c:v>3.2646099999999998</c:v>
                </c:pt>
                <c:pt idx="2043">
                  <c:v>3.2495099999999999</c:v>
                </c:pt>
                <c:pt idx="2044">
                  <c:v>3.2343700000000002</c:v>
                </c:pt>
                <c:pt idx="2045">
                  <c:v>3.2191900000000002</c:v>
                </c:pt>
                <c:pt idx="2046">
                  <c:v>3.2039499999999999</c:v>
                </c:pt>
                <c:pt idx="2047">
                  <c:v>3.1886800000000002</c:v>
                </c:pt>
                <c:pt idx="2048">
                  <c:v>3.1733500000000001</c:v>
                </c:pt>
                <c:pt idx="2049">
                  <c:v>3.1579799999999998</c:v>
                </c:pt>
                <c:pt idx="2050">
                  <c:v>3.1425700000000001</c:v>
                </c:pt>
                <c:pt idx="2051">
                  <c:v>3.1271</c:v>
                </c:pt>
                <c:pt idx="2052">
                  <c:v>3.1115900000000001</c:v>
                </c:pt>
                <c:pt idx="2053">
                  <c:v>3.0960200000000002</c:v>
                </c:pt>
                <c:pt idx="2054">
                  <c:v>3.0804100000000001</c:v>
                </c:pt>
                <c:pt idx="2055">
                  <c:v>3.0647500000000001</c:v>
                </c:pt>
                <c:pt idx="2056">
                  <c:v>3.0490300000000001</c:v>
                </c:pt>
                <c:pt idx="2057">
                  <c:v>3.0332699999999999</c:v>
                </c:pt>
                <c:pt idx="2058">
                  <c:v>3.0174500000000002</c:v>
                </c:pt>
                <c:pt idx="2059">
                  <c:v>3.0015700000000001</c:v>
                </c:pt>
                <c:pt idx="2060">
                  <c:v>2.9856500000000001</c:v>
                </c:pt>
                <c:pt idx="2061">
                  <c:v>2.9696699999999998</c:v>
                </c:pt>
                <c:pt idx="2062">
                  <c:v>2.95363</c:v>
                </c:pt>
                <c:pt idx="2063">
                  <c:v>2.9375399999999998</c:v>
                </c:pt>
                <c:pt idx="2064">
                  <c:v>2.9213900000000002</c:v>
                </c:pt>
                <c:pt idx="2065">
                  <c:v>2.9051900000000002</c:v>
                </c:pt>
                <c:pt idx="2066">
                  <c:v>2.8889200000000002</c:v>
                </c:pt>
                <c:pt idx="2067">
                  <c:v>2.8725999999999998</c:v>
                </c:pt>
                <c:pt idx="2068">
                  <c:v>2.85622</c:v>
                </c:pt>
                <c:pt idx="2069">
                  <c:v>2.8397800000000002</c:v>
                </c:pt>
                <c:pt idx="2070">
                  <c:v>2.8232699999999999</c:v>
                </c:pt>
                <c:pt idx="2071">
                  <c:v>2.8067000000000002</c:v>
                </c:pt>
                <c:pt idx="2072">
                  <c:v>2.7900700000000001</c:v>
                </c:pt>
                <c:pt idx="2073">
                  <c:v>2.77338</c:v>
                </c:pt>
                <c:pt idx="2074">
                  <c:v>2.7566199999999998</c:v>
                </c:pt>
                <c:pt idx="2075">
                  <c:v>2.7397900000000002</c:v>
                </c:pt>
                <c:pt idx="2076">
                  <c:v>2.7229000000000001</c:v>
                </c:pt>
                <c:pt idx="2077">
                  <c:v>2.70594</c:v>
                </c:pt>
                <c:pt idx="2078">
                  <c:v>2.6888999999999998</c:v>
                </c:pt>
                <c:pt idx="2079">
                  <c:v>2.6718000000000002</c:v>
                </c:pt>
                <c:pt idx="2080">
                  <c:v>2.65463</c:v>
                </c:pt>
                <c:pt idx="2081">
                  <c:v>2.6373799999999998</c:v>
                </c:pt>
                <c:pt idx="2082">
                  <c:v>2.6200600000000001</c:v>
                </c:pt>
                <c:pt idx="2083">
                  <c:v>2.6026699999999998</c:v>
                </c:pt>
                <c:pt idx="2084">
                  <c:v>2.5851899999999999</c:v>
                </c:pt>
                <c:pt idx="2085">
                  <c:v>2.5676399999999999</c:v>
                </c:pt>
                <c:pt idx="2086">
                  <c:v>2.5500099999999999</c:v>
                </c:pt>
                <c:pt idx="2087">
                  <c:v>2.5323099999999998</c:v>
                </c:pt>
                <c:pt idx="2088">
                  <c:v>2.51451</c:v>
                </c:pt>
                <c:pt idx="2089">
                  <c:v>2.4966400000000002</c:v>
                </c:pt>
                <c:pt idx="2090">
                  <c:v>2.4786800000000002</c:v>
                </c:pt>
                <c:pt idx="2091">
                  <c:v>2.4606300000000001</c:v>
                </c:pt>
                <c:pt idx="2092">
                  <c:v>2.4424999999999999</c:v>
                </c:pt>
                <c:pt idx="2093">
                  <c:v>2.42428</c:v>
                </c:pt>
                <c:pt idx="2094">
                  <c:v>2.4059599999999999</c:v>
                </c:pt>
                <c:pt idx="2095">
                  <c:v>2.3875500000000001</c:v>
                </c:pt>
                <c:pt idx="2096">
                  <c:v>2.3690500000000001</c:v>
                </c:pt>
                <c:pt idx="2097">
                  <c:v>2.3504499999999999</c:v>
                </c:pt>
                <c:pt idx="2098">
                  <c:v>2.33175</c:v>
                </c:pt>
                <c:pt idx="2099">
                  <c:v>2.3129599999999999</c:v>
                </c:pt>
                <c:pt idx="2100">
                  <c:v>2.29406</c:v>
                </c:pt>
                <c:pt idx="2101">
                  <c:v>2.2750499999999998</c:v>
                </c:pt>
                <c:pt idx="2102">
                  <c:v>2.2559399999999998</c:v>
                </c:pt>
                <c:pt idx="2103">
                  <c:v>2.23672</c:v>
                </c:pt>
                <c:pt idx="2104">
                  <c:v>2.21739</c:v>
                </c:pt>
                <c:pt idx="2105">
                  <c:v>2.19794</c:v>
                </c:pt>
                <c:pt idx="2106">
                  <c:v>2.1783800000000002</c:v>
                </c:pt>
                <c:pt idx="2107">
                  <c:v>2.1587000000000001</c:v>
                </c:pt>
                <c:pt idx="2108">
                  <c:v>2.13889</c:v>
                </c:pt>
                <c:pt idx="2109">
                  <c:v>2.11896</c:v>
                </c:pt>
                <c:pt idx="2110">
                  <c:v>2.0989100000000001</c:v>
                </c:pt>
                <c:pt idx="2111">
                  <c:v>2.0787200000000001</c:v>
                </c:pt>
                <c:pt idx="2112">
                  <c:v>2.0584099999999999</c:v>
                </c:pt>
                <c:pt idx="2113">
                  <c:v>2.0379499999999999</c:v>
                </c:pt>
                <c:pt idx="2114">
                  <c:v>2.01735</c:v>
                </c:pt>
                <c:pt idx="2115">
                  <c:v>1.99661</c:v>
                </c:pt>
                <c:pt idx="2116">
                  <c:v>1.97573</c:v>
                </c:pt>
                <c:pt idx="2117">
                  <c:v>1.95469</c:v>
                </c:pt>
                <c:pt idx="2118">
                  <c:v>1.9334899999999999</c:v>
                </c:pt>
                <c:pt idx="2119">
                  <c:v>1.91214</c:v>
                </c:pt>
                <c:pt idx="2120">
                  <c:v>1.89062</c:v>
                </c:pt>
                <c:pt idx="2121">
                  <c:v>1.86894</c:v>
                </c:pt>
                <c:pt idx="2122">
                  <c:v>1.8470800000000001</c:v>
                </c:pt>
                <c:pt idx="2123">
                  <c:v>1.82504</c:v>
                </c:pt>
                <c:pt idx="2124">
                  <c:v>1.8028200000000001</c:v>
                </c:pt>
                <c:pt idx="2125">
                  <c:v>1.78041</c:v>
                </c:pt>
                <c:pt idx="2126">
                  <c:v>1.7578</c:v>
                </c:pt>
                <c:pt idx="2127">
                  <c:v>1.73499</c:v>
                </c:pt>
                <c:pt idx="2128">
                  <c:v>1.7119800000000001</c:v>
                </c:pt>
                <c:pt idx="2129">
                  <c:v>1.68875</c:v>
                </c:pt>
                <c:pt idx="2130">
                  <c:v>1.6653</c:v>
                </c:pt>
                <c:pt idx="2131">
                  <c:v>1.6416200000000001</c:v>
                </c:pt>
                <c:pt idx="2132">
                  <c:v>1.6176999999999999</c:v>
                </c:pt>
                <c:pt idx="2133">
                  <c:v>1.5935299999999999</c:v>
                </c:pt>
                <c:pt idx="2134">
                  <c:v>1.5691200000000001</c:v>
                </c:pt>
                <c:pt idx="2135">
                  <c:v>1.54443</c:v>
                </c:pt>
                <c:pt idx="2136">
                  <c:v>1.5194700000000001</c:v>
                </c:pt>
                <c:pt idx="2137">
                  <c:v>1.4942299999999999</c:v>
                </c:pt>
                <c:pt idx="2138">
                  <c:v>1.4686900000000001</c:v>
                </c:pt>
                <c:pt idx="2139">
                  <c:v>1.4428300000000001</c:v>
                </c:pt>
                <c:pt idx="2140">
                  <c:v>1.41666</c:v>
                </c:pt>
                <c:pt idx="2141">
                  <c:v>1.39015</c:v>
                </c:pt>
                <c:pt idx="2142">
                  <c:v>1.36328</c:v>
                </c:pt>
                <c:pt idx="2143">
                  <c:v>1.3360399999999999</c:v>
                </c:pt>
                <c:pt idx="2144">
                  <c:v>1.3084199999999999</c:v>
                </c:pt>
                <c:pt idx="2145">
                  <c:v>1.2803800000000001</c:v>
                </c:pt>
                <c:pt idx="2146">
                  <c:v>1.2519199999999999</c:v>
                </c:pt>
                <c:pt idx="2147">
                  <c:v>1.2230099999999999</c:v>
                </c:pt>
                <c:pt idx="2148">
                  <c:v>1.1936100000000001</c:v>
                </c:pt>
                <c:pt idx="2149">
                  <c:v>1.16371</c:v>
                </c:pt>
                <c:pt idx="2150">
                  <c:v>1.13327</c:v>
                </c:pt>
                <c:pt idx="2151">
                  <c:v>1.10226</c:v>
                </c:pt>
                <c:pt idx="2152">
                  <c:v>1.07063</c:v>
                </c:pt>
                <c:pt idx="2153">
                  <c:v>1.0383500000000001</c:v>
                </c:pt>
                <c:pt idx="2154">
                  <c:v>1.00536</c:v>
                </c:pt>
                <c:pt idx="2155">
                  <c:v>0.97161200000000003</c:v>
                </c:pt>
                <c:pt idx="2156">
                  <c:v>0.93703599999999998</c:v>
                </c:pt>
                <c:pt idx="2157">
                  <c:v>0.90156599999999998</c:v>
                </c:pt>
                <c:pt idx="2158">
                  <c:v>0.86510699999999996</c:v>
                </c:pt>
                <c:pt idx="2159">
                  <c:v>0.827569</c:v>
                </c:pt>
                <c:pt idx="2160">
                  <c:v>0.78881999999999997</c:v>
                </c:pt>
                <c:pt idx="2161">
                  <c:v>0.74872899999999998</c:v>
                </c:pt>
                <c:pt idx="2162">
                  <c:v>0.70872899999999994</c:v>
                </c:pt>
                <c:pt idx="2163">
                  <c:v>0.66872899999999991</c:v>
                </c:pt>
                <c:pt idx="2164">
                  <c:v>0.62872899999999987</c:v>
                </c:pt>
                <c:pt idx="2165">
                  <c:v>0.58872899999999984</c:v>
                </c:pt>
                <c:pt idx="2166">
                  <c:v>0.5487289999999998</c:v>
                </c:pt>
                <c:pt idx="2167">
                  <c:v>0.50872899999999976</c:v>
                </c:pt>
                <c:pt idx="2168">
                  <c:v>0.46872899999999978</c:v>
                </c:pt>
                <c:pt idx="2169">
                  <c:v>0.4287289999999998</c:v>
                </c:pt>
                <c:pt idx="2170">
                  <c:v>0.38872899999999982</c:v>
                </c:pt>
                <c:pt idx="2171">
                  <c:v>0.34872899999999984</c:v>
                </c:pt>
                <c:pt idx="2172">
                  <c:v>0.30872899999999986</c:v>
                </c:pt>
                <c:pt idx="2173">
                  <c:v>0.26872899999999988</c:v>
                </c:pt>
                <c:pt idx="2174">
                  <c:v>0.22872899999999988</c:v>
                </c:pt>
                <c:pt idx="2175">
                  <c:v>0.18872899999999987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F72-4B02-86F9-85DE539CBB98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Sheet1!$K$7:$K$1925</c:f>
              <c:numCache>
                <c:formatCode>0.00E+00</c:formatCode>
                <c:ptCount val="1919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</c:numCache>
            </c:numRef>
          </c:xVal>
          <c:yVal>
            <c:numRef>
              <c:f>Sheet1!$M$7:$M$1925</c:f>
              <c:numCache>
                <c:formatCode>0.00E+00</c:formatCode>
                <c:ptCount val="1919"/>
                <c:pt idx="0">
                  <c:v>12.66</c:v>
                </c:pt>
                <c:pt idx="1">
                  <c:v>12.6595</c:v>
                </c:pt>
                <c:pt idx="2">
                  <c:v>12.6615</c:v>
                </c:pt>
                <c:pt idx="3">
                  <c:v>12.6632</c:v>
                </c:pt>
                <c:pt idx="4">
                  <c:v>12.6648</c:v>
                </c:pt>
                <c:pt idx="5">
                  <c:v>12.6663</c:v>
                </c:pt>
                <c:pt idx="6">
                  <c:v>12.6678</c:v>
                </c:pt>
                <c:pt idx="7">
                  <c:v>12.6692</c:v>
                </c:pt>
                <c:pt idx="8">
                  <c:v>12.670500000000001</c:v>
                </c:pt>
                <c:pt idx="9">
                  <c:v>12.671900000000001</c:v>
                </c:pt>
                <c:pt idx="10">
                  <c:v>12.6732</c:v>
                </c:pt>
                <c:pt idx="11">
                  <c:v>12.6744</c:v>
                </c:pt>
                <c:pt idx="12">
                  <c:v>12.675599999999999</c:v>
                </c:pt>
                <c:pt idx="13">
                  <c:v>12.6768</c:v>
                </c:pt>
                <c:pt idx="14">
                  <c:v>12.678000000000001</c:v>
                </c:pt>
                <c:pt idx="15">
                  <c:v>12.6791</c:v>
                </c:pt>
                <c:pt idx="16">
                  <c:v>12.680199999999999</c:v>
                </c:pt>
                <c:pt idx="17">
                  <c:v>12.6813</c:v>
                </c:pt>
                <c:pt idx="18">
                  <c:v>12.682399999999999</c:v>
                </c:pt>
                <c:pt idx="19">
                  <c:v>12.683400000000001</c:v>
                </c:pt>
                <c:pt idx="20">
                  <c:v>12.6845</c:v>
                </c:pt>
                <c:pt idx="21">
                  <c:v>12.685499999999999</c:v>
                </c:pt>
                <c:pt idx="22">
                  <c:v>12.686400000000001</c:v>
                </c:pt>
                <c:pt idx="23">
                  <c:v>12.6874</c:v>
                </c:pt>
                <c:pt idx="24">
                  <c:v>12.6884</c:v>
                </c:pt>
                <c:pt idx="25">
                  <c:v>12.689299999999999</c:v>
                </c:pt>
                <c:pt idx="26">
                  <c:v>12.690200000000001</c:v>
                </c:pt>
                <c:pt idx="27">
                  <c:v>12.6911</c:v>
                </c:pt>
                <c:pt idx="28">
                  <c:v>12.692</c:v>
                </c:pt>
                <c:pt idx="29">
                  <c:v>12.6928</c:v>
                </c:pt>
                <c:pt idx="30">
                  <c:v>12.6937</c:v>
                </c:pt>
                <c:pt idx="31">
                  <c:v>12.6945</c:v>
                </c:pt>
                <c:pt idx="32">
                  <c:v>12.695399999999999</c:v>
                </c:pt>
                <c:pt idx="33">
                  <c:v>12.696199999999999</c:v>
                </c:pt>
                <c:pt idx="34">
                  <c:v>12.696999999999999</c:v>
                </c:pt>
                <c:pt idx="35">
                  <c:v>12.697800000000001</c:v>
                </c:pt>
                <c:pt idx="36">
                  <c:v>12.698600000000001</c:v>
                </c:pt>
                <c:pt idx="37">
                  <c:v>12.699400000000001</c:v>
                </c:pt>
                <c:pt idx="38">
                  <c:v>12.700200000000001</c:v>
                </c:pt>
                <c:pt idx="39">
                  <c:v>12.701000000000001</c:v>
                </c:pt>
                <c:pt idx="40">
                  <c:v>12.701700000000001</c:v>
                </c:pt>
                <c:pt idx="41">
                  <c:v>12.702500000000001</c:v>
                </c:pt>
                <c:pt idx="42">
                  <c:v>12.7033</c:v>
                </c:pt>
                <c:pt idx="43">
                  <c:v>12.704000000000001</c:v>
                </c:pt>
                <c:pt idx="44">
                  <c:v>12.704800000000001</c:v>
                </c:pt>
                <c:pt idx="45">
                  <c:v>12.705500000000001</c:v>
                </c:pt>
                <c:pt idx="46">
                  <c:v>12.706200000000001</c:v>
                </c:pt>
                <c:pt idx="47">
                  <c:v>12.707000000000001</c:v>
                </c:pt>
                <c:pt idx="48">
                  <c:v>12.707700000000001</c:v>
                </c:pt>
                <c:pt idx="49">
                  <c:v>12.708399999999999</c:v>
                </c:pt>
                <c:pt idx="50">
                  <c:v>12.709199999999999</c:v>
                </c:pt>
                <c:pt idx="51">
                  <c:v>12.709899999999999</c:v>
                </c:pt>
                <c:pt idx="52">
                  <c:v>12.710599999999999</c:v>
                </c:pt>
                <c:pt idx="53">
                  <c:v>12.7113</c:v>
                </c:pt>
                <c:pt idx="54">
                  <c:v>12.712</c:v>
                </c:pt>
                <c:pt idx="55">
                  <c:v>12.7127</c:v>
                </c:pt>
                <c:pt idx="56">
                  <c:v>12.7134</c:v>
                </c:pt>
                <c:pt idx="57">
                  <c:v>12.7141</c:v>
                </c:pt>
                <c:pt idx="58">
                  <c:v>12.7148</c:v>
                </c:pt>
                <c:pt idx="59">
                  <c:v>12.7155</c:v>
                </c:pt>
                <c:pt idx="60">
                  <c:v>12.716200000000001</c:v>
                </c:pt>
                <c:pt idx="61">
                  <c:v>12.716900000000001</c:v>
                </c:pt>
                <c:pt idx="62">
                  <c:v>12.717599999999999</c:v>
                </c:pt>
                <c:pt idx="63">
                  <c:v>12.718299999999999</c:v>
                </c:pt>
                <c:pt idx="64">
                  <c:v>12.7189</c:v>
                </c:pt>
                <c:pt idx="65">
                  <c:v>12.7196</c:v>
                </c:pt>
                <c:pt idx="66">
                  <c:v>12.7203</c:v>
                </c:pt>
                <c:pt idx="67">
                  <c:v>12.721</c:v>
                </c:pt>
                <c:pt idx="68">
                  <c:v>12.7216</c:v>
                </c:pt>
                <c:pt idx="69">
                  <c:v>12.722300000000001</c:v>
                </c:pt>
                <c:pt idx="70">
                  <c:v>12.723000000000001</c:v>
                </c:pt>
                <c:pt idx="71">
                  <c:v>12.723599999999999</c:v>
                </c:pt>
                <c:pt idx="72">
                  <c:v>12.724299999999999</c:v>
                </c:pt>
                <c:pt idx="73">
                  <c:v>12.725</c:v>
                </c:pt>
                <c:pt idx="74">
                  <c:v>12.7256</c:v>
                </c:pt>
                <c:pt idx="75">
                  <c:v>12.7263</c:v>
                </c:pt>
                <c:pt idx="76">
                  <c:v>12.726900000000001</c:v>
                </c:pt>
                <c:pt idx="77">
                  <c:v>12.727600000000001</c:v>
                </c:pt>
                <c:pt idx="78">
                  <c:v>12.728199999999999</c:v>
                </c:pt>
                <c:pt idx="79">
                  <c:v>12.728899999999999</c:v>
                </c:pt>
                <c:pt idx="80">
                  <c:v>12.7295</c:v>
                </c:pt>
                <c:pt idx="81">
                  <c:v>12.7302</c:v>
                </c:pt>
                <c:pt idx="82">
                  <c:v>12.7308</c:v>
                </c:pt>
                <c:pt idx="83">
                  <c:v>12.731400000000001</c:v>
                </c:pt>
                <c:pt idx="84">
                  <c:v>12.732100000000001</c:v>
                </c:pt>
                <c:pt idx="85">
                  <c:v>12.732699999999999</c:v>
                </c:pt>
                <c:pt idx="86">
                  <c:v>12.7333</c:v>
                </c:pt>
                <c:pt idx="87">
                  <c:v>12.7339</c:v>
                </c:pt>
                <c:pt idx="88">
                  <c:v>12.7346</c:v>
                </c:pt>
                <c:pt idx="89">
                  <c:v>12.735200000000001</c:v>
                </c:pt>
                <c:pt idx="90">
                  <c:v>12.735799999999999</c:v>
                </c:pt>
                <c:pt idx="91">
                  <c:v>12.7364</c:v>
                </c:pt>
                <c:pt idx="92">
                  <c:v>12.737</c:v>
                </c:pt>
                <c:pt idx="93">
                  <c:v>12.7376</c:v>
                </c:pt>
                <c:pt idx="94">
                  <c:v>12.738200000000001</c:v>
                </c:pt>
                <c:pt idx="95">
                  <c:v>12.738799999999999</c:v>
                </c:pt>
                <c:pt idx="96">
                  <c:v>12.7394</c:v>
                </c:pt>
                <c:pt idx="97">
                  <c:v>12.74</c:v>
                </c:pt>
                <c:pt idx="98">
                  <c:v>12.740600000000001</c:v>
                </c:pt>
                <c:pt idx="99">
                  <c:v>12.741199999999999</c:v>
                </c:pt>
                <c:pt idx="100">
                  <c:v>12.7418</c:v>
                </c:pt>
                <c:pt idx="101">
                  <c:v>12.7424</c:v>
                </c:pt>
                <c:pt idx="102">
                  <c:v>12.743</c:v>
                </c:pt>
                <c:pt idx="103">
                  <c:v>12.743600000000001</c:v>
                </c:pt>
                <c:pt idx="104">
                  <c:v>12.7441</c:v>
                </c:pt>
                <c:pt idx="105">
                  <c:v>12.7447</c:v>
                </c:pt>
                <c:pt idx="106">
                  <c:v>12.7453</c:v>
                </c:pt>
                <c:pt idx="107">
                  <c:v>12.745799999999999</c:v>
                </c:pt>
                <c:pt idx="108">
                  <c:v>12.7464</c:v>
                </c:pt>
                <c:pt idx="109">
                  <c:v>12.7469</c:v>
                </c:pt>
                <c:pt idx="110">
                  <c:v>12.7475</c:v>
                </c:pt>
                <c:pt idx="111">
                  <c:v>12.747999999999999</c:v>
                </c:pt>
                <c:pt idx="112">
                  <c:v>12.7486</c:v>
                </c:pt>
                <c:pt idx="113">
                  <c:v>12.7491</c:v>
                </c:pt>
                <c:pt idx="114">
                  <c:v>12.749700000000001</c:v>
                </c:pt>
                <c:pt idx="115">
                  <c:v>12.7502</c:v>
                </c:pt>
                <c:pt idx="116">
                  <c:v>12.7507</c:v>
                </c:pt>
                <c:pt idx="117">
                  <c:v>12.751300000000001</c:v>
                </c:pt>
                <c:pt idx="118">
                  <c:v>12.751799999999999</c:v>
                </c:pt>
                <c:pt idx="119">
                  <c:v>12.7523</c:v>
                </c:pt>
                <c:pt idx="120">
                  <c:v>12.752800000000001</c:v>
                </c:pt>
                <c:pt idx="121">
                  <c:v>12.753299999999999</c:v>
                </c:pt>
                <c:pt idx="122">
                  <c:v>12.7538</c:v>
                </c:pt>
                <c:pt idx="123">
                  <c:v>12.754300000000001</c:v>
                </c:pt>
                <c:pt idx="124">
                  <c:v>12.7547</c:v>
                </c:pt>
                <c:pt idx="125">
                  <c:v>12.7552</c:v>
                </c:pt>
                <c:pt idx="126">
                  <c:v>12.755699999999999</c:v>
                </c:pt>
                <c:pt idx="127">
                  <c:v>12.7562</c:v>
                </c:pt>
                <c:pt idx="128">
                  <c:v>12.756600000000001</c:v>
                </c:pt>
                <c:pt idx="129">
                  <c:v>12.757099999999999</c:v>
                </c:pt>
                <c:pt idx="130">
                  <c:v>12.7576</c:v>
                </c:pt>
                <c:pt idx="131">
                  <c:v>12.757999999999999</c:v>
                </c:pt>
                <c:pt idx="132">
                  <c:v>12.7585</c:v>
                </c:pt>
                <c:pt idx="133">
                  <c:v>12.758900000000001</c:v>
                </c:pt>
                <c:pt idx="134">
                  <c:v>12.759399999999999</c:v>
                </c:pt>
                <c:pt idx="135">
                  <c:v>12.7598</c:v>
                </c:pt>
                <c:pt idx="136">
                  <c:v>12.760199999999999</c:v>
                </c:pt>
                <c:pt idx="137">
                  <c:v>12.7607</c:v>
                </c:pt>
                <c:pt idx="138">
                  <c:v>12.761100000000001</c:v>
                </c:pt>
                <c:pt idx="139">
                  <c:v>12.7615</c:v>
                </c:pt>
                <c:pt idx="140">
                  <c:v>12.761900000000001</c:v>
                </c:pt>
                <c:pt idx="141">
                  <c:v>12.7623</c:v>
                </c:pt>
                <c:pt idx="142">
                  <c:v>12.762700000000001</c:v>
                </c:pt>
                <c:pt idx="143">
                  <c:v>12.7631</c:v>
                </c:pt>
                <c:pt idx="144">
                  <c:v>12.763500000000001</c:v>
                </c:pt>
                <c:pt idx="145">
                  <c:v>12.7639</c:v>
                </c:pt>
                <c:pt idx="146">
                  <c:v>12.7643</c:v>
                </c:pt>
                <c:pt idx="147">
                  <c:v>12.7646</c:v>
                </c:pt>
                <c:pt idx="148">
                  <c:v>12.765000000000001</c:v>
                </c:pt>
                <c:pt idx="149">
                  <c:v>12.7653</c:v>
                </c:pt>
                <c:pt idx="150">
                  <c:v>12.765700000000001</c:v>
                </c:pt>
                <c:pt idx="151">
                  <c:v>12.766</c:v>
                </c:pt>
                <c:pt idx="152">
                  <c:v>12.766299999999999</c:v>
                </c:pt>
                <c:pt idx="153">
                  <c:v>12.7667</c:v>
                </c:pt>
                <c:pt idx="154">
                  <c:v>12.766999999999999</c:v>
                </c:pt>
                <c:pt idx="155">
                  <c:v>12.767300000000001</c:v>
                </c:pt>
                <c:pt idx="156">
                  <c:v>12.7676</c:v>
                </c:pt>
                <c:pt idx="157">
                  <c:v>12.767899999999999</c:v>
                </c:pt>
                <c:pt idx="158">
                  <c:v>12.7683</c:v>
                </c:pt>
                <c:pt idx="159">
                  <c:v>12.768599999999999</c:v>
                </c:pt>
                <c:pt idx="160">
                  <c:v>12.768800000000001</c:v>
                </c:pt>
                <c:pt idx="161">
                  <c:v>12.7691</c:v>
                </c:pt>
                <c:pt idx="162">
                  <c:v>12.769399999999999</c:v>
                </c:pt>
                <c:pt idx="163">
                  <c:v>12.7697</c:v>
                </c:pt>
                <c:pt idx="164">
                  <c:v>12.77</c:v>
                </c:pt>
                <c:pt idx="165">
                  <c:v>12.770200000000001</c:v>
                </c:pt>
                <c:pt idx="166">
                  <c:v>12.7705</c:v>
                </c:pt>
                <c:pt idx="167">
                  <c:v>12.770799999999999</c:v>
                </c:pt>
                <c:pt idx="168">
                  <c:v>12.771000000000001</c:v>
                </c:pt>
                <c:pt idx="169">
                  <c:v>12.7713</c:v>
                </c:pt>
                <c:pt idx="170">
                  <c:v>12.7715</c:v>
                </c:pt>
                <c:pt idx="171">
                  <c:v>12.771699999999999</c:v>
                </c:pt>
                <c:pt idx="172">
                  <c:v>12.772</c:v>
                </c:pt>
                <c:pt idx="173">
                  <c:v>12.7722</c:v>
                </c:pt>
                <c:pt idx="174">
                  <c:v>12.772399999999999</c:v>
                </c:pt>
                <c:pt idx="175">
                  <c:v>12.772600000000001</c:v>
                </c:pt>
                <c:pt idx="176">
                  <c:v>12.7728</c:v>
                </c:pt>
                <c:pt idx="177">
                  <c:v>12.773</c:v>
                </c:pt>
                <c:pt idx="178">
                  <c:v>12.773199999999999</c:v>
                </c:pt>
                <c:pt idx="179">
                  <c:v>12.773400000000001</c:v>
                </c:pt>
                <c:pt idx="180">
                  <c:v>12.7736</c:v>
                </c:pt>
                <c:pt idx="181">
                  <c:v>12.7738</c:v>
                </c:pt>
                <c:pt idx="182">
                  <c:v>12.773999999999999</c:v>
                </c:pt>
                <c:pt idx="183">
                  <c:v>12.774100000000001</c:v>
                </c:pt>
                <c:pt idx="184">
                  <c:v>12.7743</c:v>
                </c:pt>
                <c:pt idx="185">
                  <c:v>12.7744</c:v>
                </c:pt>
                <c:pt idx="186">
                  <c:v>12.7746</c:v>
                </c:pt>
                <c:pt idx="187">
                  <c:v>12.774699999999999</c:v>
                </c:pt>
                <c:pt idx="188">
                  <c:v>12.774900000000001</c:v>
                </c:pt>
                <c:pt idx="189">
                  <c:v>12.775</c:v>
                </c:pt>
                <c:pt idx="190">
                  <c:v>12.7751</c:v>
                </c:pt>
                <c:pt idx="191">
                  <c:v>12.7753</c:v>
                </c:pt>
                <c:pt idx="192">
                  <c:v>12.775399999999999</c:v>
                </c:pt>
                <c:pt idx="193">
                  <c:v>12.775499999999999</c:v>
                </c:pt>
                <c:pt idx="194">
                  <c:v>12.775600000000001</c:v>
                </c:pt>
                <c:pt idx="195">
                  <c:v>12.775700000000001</c:v>
                </c:pt>
                <c:pt idx="196">
                  <c:v>12.7758</c:v>
                </c:pt>
                <c:pt idx="197">
                  <c:v>12.7759</c:v>
                </c:pt>
                <c:pt idx="198">
                  <c:v>12.7759</c:v>
                </c:pt>
                <c:pt idx="199">
                  <c:v>12.776</c:v>
                </c:pt>
                <c:pt idx="200">
                  <c:v>12.7761</c:v>
                </c:pt>
                <c:pt idx="201">
                  <c:v>12.776199999999999</c:v>
                </c:pt>
                <c:pt idx="202">
                  <c:v>12.776199999999999</c:v>
                </c:pt>
                <c:pt idx="203">
                  <c:v>12.776300000000001</c:v>
                </c:pt>
                <c:pt idx="204">
                  <c:v>12.776300000000001</c:v>
                </c:pt>
                <c:pt idx="205">
                  <c:v>12.776400000000001</c:v>
                </c:pt>
                <c:pt idx="206">
                  <c:v>12.776400000000001</c:v>
                </c:pt>
                <c:pt idx="207">
                  <c:v>12.776400000000001</c:v>
                </c:pt>
                <c:pt idx="208">
                  <c:v>12.7765</c:v>
                </c:pt>
                <c:pt idx="209">
                  <c:v>12.7765</c:v>
                </c:pt>
                <c:pt idx="210">
                  <c:v>12.7765</c:v>
                </c:pt>
                <c:pt idx="211">
                  <c:v>12.7765</c:v>
                </c:pt>
                <c:pt idx="212">
                  <c:v>12.7765</c:v>
                </c:pt>
                <c:pt idx="213">
                  <c:v>12.7765</c:v>
                </c:pt>
                <c:pt idx="214">
                  <c:v>12.7765</c:v>
                </c:pt>
                <c:pt idx="215">
                  <c:v>12.7765</c:v>
                </c:pt>
                <c:pt idx="216">
                  <c:v>12.776400000000001</c:v>
                </c:pt>
                <c:pt idx="217">
                  <c:v>12.776400000000001</c:v>
                </c:pt>
                <c:pt idx="218">
                  <c:v>12.776400000000001</c:v>
                </c:pt>
                <c:pt idx="219">
                  <c:v>12.776300000000001</c:v>
                </c:pt>
                <c:pt idx="220">
                  <c:v>12.776300000000001</c:v>
                </c:pt>
                <c:pt idx="221">
                  <c:v>12.776199999999999</c:v>
                </c:pt>
                <c:pt idx="222">
                  <c:v>12.776199999999999</c:v>
                </c:pt>
                <c:pt idx="223">
                  <c:v>12.7761</c:v>
                </c:pt>
                <c:pt idx="224">
                  <c:v>12.776</c:v>
                </c:pt>
                <c:pt idx="225">
                  <c:v>12.776</c:v>
                </c:pt>
                <c:pt idx="226">
                  <c:v>12.7759</c:v>
                </c:pt>
                <c:pt idx="227">
                  <c:v>12.7758</c:v>
                </c:pt>
                <c:pt idx="228">
                  <c:v>12.775700000000001</c:v>
                </c:pt>
                <c:pt idx="229">
                  <c:v>12.775600000000001</c:v>
                </c:pt>
                <c:pt idx="230">
                  <c:v>12.775499999999999</c:v>
                </c:pt>
                <c:pt idx="231">
                  <c:v>12.775399999999999</c:v>
                </c:pt>
                <c:pt idx="232">
                  <c:v>12.7753</c:v>
                </c:pt>
                <c:pt idx="233">
                  <c:v>12.7751</c:v>
                </c:pt>
                <c:pt idx="234">
                  <c:v>12.775</c:v>
                </c:pt>
                <c:pt idx="235">
                  <c:v>12.774900000000001</c:v>
                </c:pt>
                <c:pt idx="236">
                  <c:v>12.774699999999999</c:v>
                </c:pt>
                <c:pt idx="237">
                  <c:v>12.7746</c:v>
                </c:pt>
                <c:pt idx="238">
                  <c:v>12.7744</c:v>
                </c:pt>
                <c:pt idx="239">
                  <c:v>12.7743</c:v>
                </c:pt>
                <c:pt idx="240">
                  <c:v>12.774100000000001</c:v>
                </c:pt>
                <c:pt idx="241">
                  <c:v>12.773899999999999</c:v>
                </c:pt>
                <c:pt idx="242">
                  <c:v>12.7737</c:v>
                </c:pt>
                <c:pt idx="243">
                  <c:v>12.7736</c:v>
                </c:pt>
                <c:pt idx="244">
                  <c:v>12.773400000000001</c:v>
                </c:pt>
                <c:pt idx="245">
                  <c:v>12.773199999999999</c:v>
                </c:pt>
                <c:pt idx="246">
                  <c:v>12.773</c:v>
                </c:pt>
                <c:pt idx="247">
                  <c:v>12.7728</c:v>
                </c:pt>
                <c:pt idx="248">
                  <c:v>12.772500000000001</c:v>
                </c:pt>
                <c:pt idx="249">
                  <c:v>12.7723</c:v>
                </c:pt>
                <c:pt idx="250">
                  <c:v>12.772</c:v>
                </c:pt>
                <c:pt idx="251">
                  <c:v>12.7719</c:v>
                </c:pt>
                <c:pt idx="252">
                  <c:v>12.7715</c:v>
                </c:pt>
                <c:pt idx="253">
                  <c:v>12.7714</c:v>
                </c:pt>
                <c:pt idx="254">
                  <c:v>12.770899999999999</c:v>
                </c:pt>
                <c:pt idx="255">
                  <c:v>12.771000000000001</c:v>
                </c:pt>
                <c:pt idx="256">
                  <c:v>12.770099999999999</c:v>
                </c:pt>
                <c:pt idx="257">
                  <c:v>12.770099999999999</c:v>
                </c:pt>
                <c:pt idx="258">
                  <c:v>12.769399999999999</c:v>
                </c:pt>
                <c:pt idx="259">
                  <c:v>12.769399999999999</c:v>
                </c:pt>
                <c:pt idx="260">
                  <c:v>12.768700000000001</c:v>
                </c:pt>
                <c:pt idx="261">
                  <c:v>12.768599999999999</c:v>
                </c:pt>
                <c:pt idx="262">
                  <c:v>12.767899999999999</c:v>
                </c:pt>
                <c:pt idx="263">
                  <c:v>12.767899999999999</c:v>
                </c:pt>
                <c:pt idx="264">
                  <c:v>12.767099999999999</c:v>
                </c:pt>
                <c:pt idx="265">
                  <c:v>12.767099999999999</c:v>
                </c:pt>
                <c:pt idx="266">
                  <c:v>12.766299999999999</c:v>
                </c:pt>
                <c:pt idx="267">
                  <c:v>12.766299999999999</c:v>
                </c:pt>
                <c:pt idx="268">
                  <c:v>12.765499999999999</c:v>
                </c:pt>
                <c:pt idx="269">
                  <c:v>12.765499999999999</c:v>
                </c:pt>
                <c:pt idx="270">
                  <c:v>12.764699999999999</c:v>
                </c:pt>
                <c:pt idx="271">
                  <c:v>12.7646</c:v>
                </c:pt>
                <c:pt idx="272">
                  <c:v>12.7638</c:v>
                </c:pt>
                <c:pt idx="273">
                  <c:v>12.7638</c:v>
                </c:pt>
                <c:pt idx="274">
                  <c:v>12.763</c:v>
                </c:pt>
                <c:pt idx="275">
                  <c:v>12.7629</c:v>
                </c:pt>
                <c:pt idx="276">
                  <c:v>12.7621</c:v>
                </c:pt>
                <c:pt idx="277">
                  <c:v>12.761900000000001</c:v>
                </c:pt>
                <c:pt idx="278">
                  <c:v>12.7607</c:v>
                </c:pt>
                <c:pt idx="279">
                  <c:v>12.760300000000001</c:v>
                </c:pt>
                <c:pt idx="280">
                  <c:v>12.7591</c:v>
                </c:pt>
                <c:pt idx="281">
                  <c:v>12.758599999999999</c:v>
                </c:pt>
                <c:pt idx="282">
                  <c:v>12.757400000000001</c:v>
                </c:pt>
                <c:pt idx="283">
                  <c:v>12.757</c:v>
                </c:pt>
                <c:pt idx="284">
                  <c:v>12.755800000000001</c:v>
                </c:pt>
                <c:pt idx="285">
                  <c:v>12.7553</c:v>
                </c:pt>
                <c:pt idx="286">
                  <c:v>12.754099999999999</c:v>
                </c:pt>
                <c:pt idx="287">
                  <c:v>12.7536</c:v>
                </c:pt>
                <c:pt idx="288">
                  <c:v>12.7524</c:v>
                </c:pt>
                <c:pt idx="289">
                  <c:v>12.751899999999999</c:v>
                </c:pt>
                <c:pt idx="290">
                  <c:v>12.7507</c:v>
                </c:pt>
                <c:pt idx="291">
                  <c:v>12.7502</c:v>
                </c:pt>
                <c:pt idx="292">
                  <c:v>12.748900000000001</c:v>
                </c:pt>
                <c:pt idx="293">
                  <c:v>12.7484</c:v>
                </c:pt>
                <c:pt idx="294">
                  <c:v>12.747199999999999</c:v>
                </c:pt>
                <c:pt idx="295">
                  <c:v>12.746600000000001</c:v>
                </c:pt>
                <c:pt idx="296">
                  <c:v>12.7454</c:v>
                </c:pt>
                <c:pt idx="297">
                  <c:v>12.7448</c:v>
                </c:pt>
                <c:pt idx="298">
                  <c:v>12.743499999999999</c:v>
                </c:pt>
                <c:pt idx="299">
                  <c:v>12.743</c:v>
                </c:pt>
                <c:pt idx="300">
                  <c:v>12.7417</c:v>
                </c:pt>
                <c:pt idx="301">
                  <c:v>12.741099999999999</c:v>
                </c:pt>
                <c:pt idx="302">
                  <c:v>12.739800000000001</c:v>
                </c:pt>
                <c:pt idx="303">
                  <c:v>12.7392</c:v>
                </c:pt>
                <c:pt idx="304">
                  <c:v>12.7379</c:v>
                </c:pt>
                <c:pt idx="305">
                  <c:v>12.737299999999999</c:v>
                </c:pt>
                <c:pt idx="306">
                  <c:v>12.736000000000001</c:v>
                </c:pt>
                <c:pt idx="307">
                  <c:v>12.735300000000001</c:v>
                </c:pt>
                <c:pt idx="308">
                  <c:v>12.734</c:v>
                </c:pt>
                <c:pt idx="309">
                  <c:v>12.7334</c:v>
                </c:pt>
                <c:pt idx="310">
                  <c:v>12.731999999999999</c:v>
                </c:pt>
                <c:pt idx="311">
                  <c:v>12.731400000000001</c:v>
                </c:pt>
                <c:pt idx="312">
                  <c:v>12.73</c:v>
                </c:pt>
                <c:pt idx="313">
                  <c:v>12.7294</c:v>
                </c:pt>
                <c:pt idx="314">
                  <c:v>12.728</c:v>
                </c:pt>
                <c:pt idx="315">
                  <c:v>12.7273</c:v>
                </c:pt>
                <c:pt idx="316">
                  <c:v>12.725899999999999</c:v>
                </c:pt>
                <c:pt idx="317">
                  <c:v>12.725199999999999</c:v>
                </c:pt>
                <c:pt idx="318">
                  <c:v>12.723800000000001</c:v>
                </c:pt>
                <c:pt idx="319">
                  <c:v>12.723100000000001</c:v>
                </c:pt>
                <c:pt idx="320">
                  <c:v>12.7217</c:v>
                </c:pt>
                <c:pt idx="321">
                  <c:v>12.721</c:v>
                </c:pt>
                <c:pt idx="322">
                  <c:v>12.7196</c:v>
                </c:pt>
                <c:pt idx="323">
                  <c:v>12.7189</c:v>
                </c:pt>
                <c:pt idx="324">
                  <c:v>12.7174</c:v>
                </c:pt>
                <c:pt idx="325">
                  <c:v>12.716699999999999</c:v>
                </c:pt>
                <c:pt idx="326">
                  <c:v>12.715199999999999</c:v>
                </c:pt>
                <c:pt idx="327">
                  <c:v>12.714499999999999</c:v>
                </c:pt>
                <c:pt idx="328">
                  <c:v>12.712999999999999</c:v>
                </c:pt>
                <c:pt idx="329">
                  <c:v>12.712300000000001</c:v>
                </c:pt>
                <c:pt idx="330">
                  <c:v>12.710800000000001</c:v>
                </c:pt>
                <c:pt idx="331">
                  <c:v>12.71</c:v>
                </c:pt>
                <c:pt idx="332">
                  <c:v>12.708500000000001</c:v>
                </c:pt>
                <c:pt idx="333">
                  <c:v>12.707700000000001</c:v>
                </c:pt>
                <c:pt idx="334">
                  <c:v>12.706200000000001</c:v>
                </c:pt>
                <c:pt idx="335">
                  <c:v>12.705399999999999</c:v>
                </c:pt>
                <c:pt idx="336">
                  <c:v>12.703799999999999</c:v>
                </c:pt>
                <c:pt idx="337">
                  <c:v>12.702999999999999</c:v>
                </c:pt>
                <c:pt idx="338">
                  <c:v>12.701499999999999</c:v>
                </c:pt>
                <c:pt idx="339">
                  <c:v>12.7006</c:v>
                </c:pt>
                <c:pt idx="340">
                  <c:v>12.6991</c:v>
                </c:pt>
                <c:pt idx="341">
                  <c:v>12.6982</c:v>
                </c:pt>
                <c:pt idx="342">
                  <c:v>12.6967</c:v>
                </c:pt>
                <c:pt idx="343">
                  <c:v>12.6958</c:v>
                </c:pt>
                <c:pt idx="344">
                  <c:v>12.6942</c:v>
                </c:pt>
                <c:pt idx="345">
                  <c:v>12.6934</c:v>
                </c:pt>
                <c:pt idx="346">
                  <c:v>12.691800000000001</c:v>
                </c:pt>
                <c:pt idx="347">
                  <c:v>12.690899999999999</c:v>
                </c:pt>
                <c:pt idx="348">
                  <c:v>12.689299999999999</c:v>
                </c:pt>
                <c:pt idx="349">
                  <c:v>12.6884</c:v>
                </c:pt>
                <c:pt idx="350">
                  <c:v>12.6868</c:v>
                </c:pt>
                <c:pt idx="351">
                  <c:v>12.6859</c:v>
                </c:pt>
                <c:pt idx="352">
                  <c:v>12.684200000000001</c:v>
                </c:pt>
                <c:pt idx="353">
                  <c:v>12.683299999999999</c:v>
                </c:pt>
                <c:pt idx="354">
                  <c:v>12.681699999999999</c:v>
                </c:pt>
                <c:pt idx="355">
                  <c:v>12.6807</c:v>
                </c:pt>
                <c:pt idx="356">
                  <c:v>12.6791</c:v>
                </c:pt>
                <c:pt idx="357">
                  <c:v>12.678100000000001</c:v>
                </c:pt>
                <c:pt idx="358">
                  <c:v>12.676500000000001</c:v>
                </c:pt>
                <c:pt idx="359">
                  <c:v>12.6755</c:v>
                </c:pt>
                <c:pt idx="360">
                  <c:v>12.6739</c:v>
                </c:pt>
                <c:pt idx="361">
                  <c:v>12.6729</c:v>
                </c:pt>
                <c:pt idx="362">
                  <c:v>12.671200000000001</c:v>
                </c:pt>
                <c:pt idx="363">
                  <c:v>12.670199999999999</c:v>
                </c:pt>
                <c:pt idx="364">
                  <c:v>12.6686</c:v>
                </c:pt>
                <c:pt idx="365">
                  <c:v>12.6676</c:v>
                </c:pt>
                <c:pt idx="366">
                  <c:v>12.665900000000001</c:v>
                </c:pt>
                <c:pt idx="367">
                  <c:v>12.664899999999999</c:v>
                </c:pt>
                <c:pt idx="368">
                  <c:v>12.6632</c:v>
                </c:pt>
                <c:pt idx="369">
                  <c:v>12.662100000000001</c:v>
                </c:pt>
                <c:pt idx="370">
                  <c:v>12.660399999999999</c:v>
                </c:pt>
                <c:pt idx="371">
                  <c:v>12.6594</c:v>
                </c:pt>
                <c:pt idx="372">
                  <c:v>12.6577</c:v>
                </c:pt>
                <c:pt idx="373">
                  <c:v>12.656599999999999</c:v>
                </c:pt>
                <c:pt idx="374">
                  <c:v>12.6549</c:v>
                </c:pt>
                <c:pt idx="375">
                  <c:v>12.6539</c:v>
                </c:pt>
                <c:pt idx="376">
                  <c:v>12.652100000000001</c:v>
                </c:pt>
                <c:pt idx="377">
                  <c:v>12.6511</c:v>
                </c:pt>
                <c:pt idx="378">
                  <c:v>12.6493</c:v>
                </c:pt>
                <c:pt idx="379">
                  <c:v>12.648199999999999</c:v>
                </c:pt>
                <c:pt idx="380">
                  <c:v>12.6465</c:v>
                </c:pt>
                <c:pt idx="381">
                  <c:v>12.6454</c:v>
                </c:pt>
                <c:pt idx="382">
                  <c:v>12.643599999999999</c:v>
                </c:pt>
                <c:pt idx="383">
                  <c:v>12.6425</c:v>
                </c:pt>
                <c:pt idx="384">
                  <c:v>12.6408</c:v>
                </c:pt>
                <c:pt idx="385">
                  <c:v>12.6396</c:v>
                </c:pt>
                <c:pt idx="386">
                  <c:v>12.6379</c:v>
                </c:pt>
                <c:pt idx="387">
                  <c:v>12.636699999999999</c:v>
                </c:pt>
                <c:pt idx="388">
                  <c:v>12.6349</c:v>
                </c:pt>
                <c:pt idx="389">
                  <c:v>12.633800000000001</c:v>
                </c:pt>
                <c:pt idx="390">
                  <c:v>12.632</c:v>
                </c:pt>
                <c:pt idx="391">
                  <c:v>12.630800000000001</c:v>
                </c:pt>
                <c:pt idx="392">
                  <c:v>12.629</c:v>
                </c:pt>
                <c:pt idx="393">
                  <c:v>12.6279</c:v>
                </c:pt>
                <c:pt idx="394">
                  <c:v>12.625999999999999</c:v>
                </c:pt>
                <c:pt idx="395">
                  <c:v>12.6249</c:v>
                </c:pt>
                <c:pt idx="396">
                  <c:v>12.622999999999999</c:v>
                </c:pt>
                <c:pt idx="397">
                  <c:v>12.6218</c:v>
                </c:pt>
                <c:pt idx="398">
                  <c:v>12.62</c:v>
                </c:pt>
                <c:pt idx="399">
                  <c:v>12.6188</c:v>
                </c:pt>
                <c:pt idx="400">
                  <c:v>12.616899999999999</c:v>
                </c:pt>
                <c:pt idx="401">
                  <c:v>12.6157</c:v>
                </c:pt>
                <c:pt idx="402">
                  <c:v>12.613899999999999</c:v>
                </c:pt>
                <c:pt idx="403">
                  <c:v>12.6126</c:v>
                </c:pt>
                <c:pt idx="404">
                  <c:v>12.610799999999999</c:v>
                </c:pt>
                <c:pt idx="405">
                  <c:v>12.609500000000001</c:v>
                </c:pt>
                <c:pt idx="406">
                  <c:v>12.6076</c:v>
                </c:pt>
                <c:pt idx="407">
                  <c:v>12.606400000000001</c:v>
                </c:pt>
                <c:pt idx="408">
                  <c:v>12.6045</c:v>
                </c:pt>
                <c:pt idx="409">
                  <c:v>12.603199999999999</c:v>
                </c:pt>
                <c:pt idx="410">
                  <c:v>12.6013</c:v>
                </c:pt>
                <c:pt idx="411">
                  <c:v>12.600099999999999</c:v>
                </c:pt>
                <c:pt idx="412">
                  <c:v>12.598100000000001</c:v>
                </c:pt>
                <c:pt idx="413">
                  <c:v>12.5969</c:v>
                </c:pt>
                <c:pt idx="414">
                  <c:v>12.594900000000001</c:v>
                </c:pt>
                <c:pt idx="415">
                  <c:v>12.5936</c:v>
                </c:pt>
                <c:pt idx="416">
                  <c:v>12.591699999999999</c:v>
                </c:pt>
                <c:pt idx="417">
                  <c:v>12.590400000000001</c:v>
                </c:pt>
                <c:pt idx="418">
                  <c:v>12.5884</c:v>
                </c:pt>
                <c:pt idx="419">
                  <c:v>12.5871</c:v>
                </c:pt>
                <c:pt idx="420">
                  <c:v>12.5852</c:v>
                </c:pt>
                <c:pt idx="421">
                  <c:v>12.5838</c:v>
                </c:pt>
                <c:pt idx="422">
                  <c:v>12.581899999999999</c:v>
                </c:pt>
                <c:pt idx="423">
                  <c:v>12.580500000000001</c:v>
                </c:pt>
                <c:pt idx="424">
                  <c:v>12.5785</c:v>
                </c:pt>
                <c:pt idx="425">
                  <c:v>12.577199999999999</c:v>
                </c:pt>
                <c:pt idx="426">
                  <c:v>12.575200000000001</c:v>
                </c:pt>
                <c:pt idx="427">
                  <c:v>12.5738</c:v>
                </c:pt>
                <c:pt idx="428">
                  <c:v>12.5718</c:v>
                </c:pt>
                <c:pt idx="429">
                  <c:v>12.570399999999999</c:v>
                </c:pt>
                <c:pt idx="430">
                  <c:v>12.5684</c:v>
                </c:pt>
                <c:pt idx="431">
                  <c:v>12.567</c:v>
                </c:pt>
                <c:pt idx="432">
                  <c:v>12.565</c:v>
                </c:pt>
                <c:pt idx="433">
                  <c:v>12.563599999999999</c:v>
                </c:pt>
                <c:pt idx="434">
                  <c:v>12.5616</c:v>
                </c:pt>
                <c:pt idx="435">
                  <c:v>12.5601</c:v>
                </c:pt>
                <c:pt idx="436">
                  <c:v>12.5581</c:v>
                </c:pt>
                <c:pt idx="437">
                  <c:v>12.556699999999999</c:v>
                </c:pt>
                <c:pt idx="438">
                  <c:v>12.554600000000001</c:v>
                </c:pt>
                <c:pt idx="439">
                  <c:v>12.5532</c:v>
                </c:pt>
                <c:pt idx="440">
                  <c:v>12.5511</c:v>
                </c:pt>
                <c:pt idx="441">
                  <c:v>12.5496</c:v>
                </c:pt>
                <c:pt idx="442">
                  <c:v>12.547599999999999</c:v>
                </c:pt>
                <c:pt idx="443">
                  <c:v>12.546099999999999</c:v>
                </c:pt>
                <c:pt idx="444">
                  <c:v>12.544</c:v>
                </c:pt>
                <c:pt idx="445">
                  <c:v>12.542400000000001</c:v>
                </c:pt>
                <c:pt idx="446">
                  <c:v>12.5403</c:v>
                </c:pt>
                <c:pt idx="447">
                  <c:v>12.5388</c:v>
                </c:pt>
                <c:pt idx="448">
                  <c:v>12.5367</c:v>
                </c:pt>
                <c:pt idx="449">
                  <c:v>12.5351</c:v>
                </c:pt>
                <c:pt idx="450">
                  <c:v>12.532999999999999</c:v>
                </c:pt>
                <c:pt idx="451">
                  <c:v>12.5314</c:v>
                </c:pt>
                <c:pt idx="452">
                  <c:v>12.529299999999999</c:v>
                </c:pt>
                <c:pt idx="453">
                  <c:v>12.527699999999999</c:v>
                </c:pt>
                <c:pt idx="454">
                  <c:v>12.525499999999999</c:v>
                </c:pt>
                <c:pt idx="455">
                  <c:v>12.523999999999999</c:v>
                </c:pt>
                <c:pt idx="456">
                  <c:v>12.521800000000001</c:v>
                </c:pt>
                <c:pt idx="457">
                  <c:v>12.520200000000001</c:v>
                </c:pt>
                <c:pt idx="458">
                  <c:v>12.518000000000001</c:v>
                </c:pt>
                <c:pt idx="459">
                  <c:v>12.516400000000001</c:v>
                </c:pt>
                <c:pt idx="460">
                  <c:v>12.514200000000001</c:v>
                </c:pt>
                <c:pt idx="461">
                  <c:v>12.512600000000001</c:v>
                </c:pt>
                <c:pt idx="462">
                  <c:v>12.510400000000001</c:v>
                </c:pt>
                <c:pt idx="463">
                  <c:v>12.508800000000001</c:v>
                </c:pt>
                <c:pt idx="464">
                  <c:v>12.506500000000001</c:v>
                </c:pt>
                <c:pt idx="465">
                  <c:v>12.504899999999999</c:v>
                </c:pt>
                <c:pt idx="466">
                  <c:v>12.502700000000001</c:v>
                </c:pt>
                <c:pt idx="467">
                  <c:v>12.500999999999999</c:v>
                </c:pt>
                <c:pt idx="468">
                  <c:v>12.498799999999999</c:v>
                </c:pt>
                <c:pt idx="469">
                  <c:v>12.4971</c:v>
                </c:pt>
                <c:pt idx="470">
                  <c:v>12.494899999999999</c:v>
                </c:pt>
                <c:pt idx="471">
                  <c:v>12.4932</c:v>
                </c:pt>
                <c:pt idx="472">
                  <c:v>12.4909</c:v>
                </c:pt>
                <c:pt idx="473">
                  <c:v>12.4892</c:v>
                </c:pt>
                <c:pt idx="474">
                  <c:v>12.487</c:v>
                </c:pt>
                <c:pt idx="475">
                  <c:v>12.485300000000001</c:v>
                </c:pt>
                <c:pt idx="476">
                  <c:v>12.483000000000001</c:v>
                </c:pt>
                <c:pt idx="477">
                  <c:v>12.481299999999999</c:v>
                </c:pt>
                <c:pt idx="478">
                  <c:v>12.478999999999999</c:v>
                </c:pt>
                <c:pt idx="479">
                  <c:v>12.4773</c:v>
                </c:pt>
                <c:pt idx="480">
                  <c:v>12.475</c:v>
                </c:pt>
                <c:pt idx="481">
                  <c:v>12.4732</c:v>
                </c:pt>
                <c:pt idx="482">
                  <c:v>12.4709</c:v>
                </c:pt>
                <c:pt idx="483">
                  <c:v>12.469099999999999</c:v>
                </c:pt>
                <c:pt idx="484">
                  <c:v>12.466799999999999</c:v>
                </c:pt>
                <c:pt idx="485">
                  <c:v>12.4651</c:v>
                </c:pt>
                <c:pt idx="486">
                  <c:v>12.4627</c:v>
                </c:pt>
                <c:pt idx="487">
                  <c:v>12.461</c:v>
                </c:pt>
                <c:pt idx="488">
                  <c:v>12.458600000000001</c:v>
                </c:pt>
                <c:pt idx="489">
                  <c:v>12.456799999999999</c:v>
                </c:pt>
                <c:pt idx="490">
                  <c:v>12.454499999999999</c:v>
                </c:pt>
                <c:pt idx="491">
                  <c:v>12.4527</c:v>
                </c:pt>
                <c:pt idx="492">
                  <c:v>12.4503</c:v>
                </c:pt>
                <c:pt idx="493">
                  <c:v>12.448499999999999</c:v>
                </c:pt>
                <c:pt idx="494">
                  <c:v>12.446099999999999</c:v>
                </c:pt>
                <c:pt idx="495">
                  <c:v>12.4443</c:v>
                </c:pt>
                <c:pt idx="496">
                  <c:v>12.4419</c:v>
                </c:pt>
                <c:pt idx="497">
                  <c:v>12.440099999999999</c:v>
                </c:pt>
                <c:pt idx="498">
                  <c:v>12.4377</c:v>
                </c:pt>
                <c:pt idx="499">
                  <c:v>12.4358</c:v>
                </c:pt>
                <c:pt idx="500">
                  <c:v>12.433400000000001</c:v>
                </c:pt>
                <c:pt idx="501">
                  <c:v>12.4315</c:v>
                </c:pt>
                <c:pt idx="502">
                  <c:v>12.4291</c:v>
                </c:pt>
                <c:pt idx="503">
                  <c:v>12.427199999999999</c:v>
                </c:pt>
                <c:pt idx="504">
                  <c:v>12.424799999999999</c:v>
                </c:pt>
                <c:pt idx="505">
                  <c:v>12.4229</c:v>
                </c:pt>
                <c:pt idx="506">
                  <c:v>12.420500000000001</c:v>
                </c:pt>
                <c:pt idx="507">
                  <c:v>12.4186</c:v>
                </c:pt>
                <c:pt idx="508">
                  <c:v>12.4161</c:v>
                </c:pt>
                <c:pt idx="509">
                  <c:v>12.414199999999999</c:v>
                </c:pt>
                <c:pt idx="510">
                  <c:v>12.411799999999999</c:v>
                </c:pt>
                <c:pt idx="511">
                  <c:v>12.409800000000001</c:v>
                </c:pt>
                <c:pt idx="512">
                  <c:v>12.407400000000001</c:v>
                </c:pt>
                <c:pt idx="513">
                  <c:v>12.4054</c:v>
                </c:pt>
                <c:pt idx="514">
                  <c:v>12.403</c:v>
                </c:pt>
                <c:pt idx="515">
                  <c:v>12.401</c:v>
                </c:pt>
                <c:pt idx="516">
                  <c:v>12.3985</c:v>
                </c:pt>
                <c:pt idx="517">
                  <c:v>12.3965</c:v>
                </c:pt>
                <c:pt idx="518">
                  <c:v>12.394</c:v>
                </c:pt>
                <c:pt idx="519">
                  <c:v>12.392099999999999</c:v>
                </c:pt>
                <c:pt idx="520">
                  <c:v>12.3896</c:v>
                </c:pt>
                <c:pt idx="521">
                  <c:v>12.387600000000001</c:v>
                </c:pt>
                <c:pt idx="522">
                  <c:v>12.385</c:v>
                </c:pt>
                <c:pt idx="523">
                  <c:v>12.382999999999999</c:v>
                </c:pt>
                <c:pt idx="524">
                  <c:v>12.3805</c:v>
                </c:pt>
                <c:pt idx="525">
                  <c:v>12.378500000000001</c:v>
                </c:pt>
                <c:pt idx="526">
                  <c:v>12.3759</c:v>
                </c:pt>
                <c:pt idx="527">
                  <c:v>12.373900000000001</c:v>
                </c:pt>
                <c:pt idx="528">
                  <c:v>12.3713</c:v>
                </c:pt>
                <c:pt idx="529">
                  <c:v>12.369300000000001</c:v>
                </c:pt>
                <c:pt idx="530">
                  <c:v>12.3667</c:v>
                </c:pt>
                <c:pt idx="531">
                  <c:v>12.364699999999999</c:v>
                </c:pt>
                <c:pt idx="532">
                  <c:v>12.3621</c:v>
                </c:pt>
                <c:pt idx="533">
                  <c:v>12.36</c:v>
                </c:pt>
                <c:pt idx="534">
                  <c:v>12.3574</c:v>
                </c:pt>
                <c:pt idx="535">
                  <c:v>12.3553</c:v>
                </c:pt>
                <c:pt idx="536">
                  <c:v>12.3527</c:v>
                </c:pt>
                <c:pt idx="537">
                  <c:v>12.3506</c:v>
                </c:pt>
                <c:pt idx="538">
                  <c:v>12.348000000000001</c:v>
                </c:pt>
                <c:pt idx="539">
                  <c:v>12.3459</c:v>
                </c:pt>
                <c:pt idx="540">
                  <c:v>12.343299999999999</c:v>
                </c:pt>
                <c:pt idx="541">
                  <c:v>12.341100000000001</c:v>
                </c:pt>
                <c:pt idx="542">
                  <c:v>12.3385</c:v>
                </c:pt>
                <c:pt idx="543">
                  <c:v>12.336399999999999</c:v>
                </c:pt>
                <c:pt idx="544">
                  <c:v>12.3337</c:v>
                </c:pt>
                <c:pt idx="545">
                  <c:v>12.3316</c:v>
                </c:pt>
                <c:pt idx="546">
                  <c:v>12.328900000000001</c:v>
                </c:pt>
                <c:pt idx="547">
                  <c:v>12.3268</c:v>
                </c:pt>
                <c:pt idx="548">
                  <c:v>12.3241</c:v>
                </c:pt>
                <c:pt idx="549">
                  <c:v>12.321899999999999</c:v>
                </c:pt>
                <c:pt idx="550">
                  <c:v>12.3192</c:v>
                </c:pt>
                <c:pt idx="551">
                  <c:v>12.3171</c:v>
                </c:pt>
                <c:pt idx="552">
                  <c:v>12.314399999999999</c:v>
                </c:pt>
                <c:pt idx="553">
                  <c:v>12.312200000000001</c:v>
                </c:pt>
                <c:pt idx="554">
                  <c:v>12.3095</c:v>
                </c:pt>
                <c:pt idx="555">
                  <c:v>12.3073</c:v>
                </c:pt>
                <c:pt idx="556">
                  <c:v>12.304500000000001</c:v>
                </c:pt>
                <c:pt idx="557">
                  <c:v>12.302300000000001</c:v>
                </c:pt>
                <c:pt idx="558">
                  <c:v>12.2996</c:v>
                </c:pt>
                <c:pt idx="559">
                  <c:v>12.2974</c:v>
                </c:pt>
                <c:pt idx="560">
                  <c:v>12.294600000000001</c:v>
                </c:pt>
                <c:pt idx="561">
                  <c:v>12.292400000000001</c:v>
                </c:pt>
                <c:pt idx="562">
                  <c:v>12.2896</c:v>
                </c:pt>
                <c:pt idx="563">
                  <c:v>12.2874</c:v>
                </c:pt>
                <c:pt idx="564">
                  <c:v>12.284599999999999</c:v>
                </c:pt>
                <c:pt idx="565">
                  <c:v>12.282400000000001</c:v>
                </c:pt>
                <c:pt idx="566">
                  <c:v>12.2796</c:v>
                </c:pt>
                <c:pt idx="567">
                  <c:v>12.2773</c:v>
                </c:pt>
                <c:pt idx="568">
                  <c:v>12.2745</c:v>
                </c:pt>
                <c:pt idx="569">
                  <c:v>12.2722</c:v>
                </c:pt>
                <c:pt idx="570">
                  <c:v>12.269399999999999</c:v>
                </c:pt>
                <c:pt idx="571">
                  <c:v>12.267099999999999</c:v>
                </c:pt>
                <c:pt idx="572">
                  <c:v>12.2643</c:v>
                </c:pt>
                <c:pt idx="573">
                  <c:v>12.262</c:v>
                </c:pt>
                <c:pt idx="574">
                  <c:v>12.2592</c:v>
                </c:pt>
                <c:pt idx="575">
                  <c:v>12.2569</c:v>
                </c:pt>
                <c:pt idx="576">
                  <c:v>12.254099999999999</c:v>
                </c:pt>
                <c:pt idx="577">
                  <c:v>12.2517</c:v>
                </c:pt>
                <c:pt idx="578">
                  <c:v>12.248900000000001</c:v>
                </c:pt>
                <c:pt idx="579">
                  <c:v>12.246499999999999</c:v>
                </c:pt>
                <c:pt idx="580">
                  <c:v>12.2437</c:v>
                </c:pt>
                <c:pt idx="581">
                  <c:v>12.241300000000001</c:v>
                </c:pt>
                <c:pt idx="582">
                  <c:v>12.2385</c:v>
                </c:pt>
                <c:pt idx="583">
                  <c:v>12.2361</c:v>
                </c:pt>
                <c:pt idx="584">
                  <c:v>12.2332</c:v>
                </c:pt>
                <c:pt idx="585">
                  <c:v>12.2308</c:v>
                </c:pt>
                <c:pt idx="586">
                  <c:v>12.228</c:v>
                </c:pt>
                <c:pt idx="587">
                  <c:v>12.2256</c:v>
                </c:pt>
                <c:pt idx="588">
                  <c:v>12.2227</c:v>
                </c:pt>
                <c:pt idx="589">
                  <c:v>12.2203</c:v>
                </c:pt>
                <c:pt idx="590">
                  <c:v>12.2174</c:v>
                </c:pt>
                <c:pt idx="591">
                  <c:v>12.2149</c:v>
                </c:pt>
                <c:pt idx="592">
                  <c:v>12.212</c:v>
                </c:pt>
                <c:pt idx="593">
                  <c:v>12.2096</c:v>
                </c:pt>
                <c:pt idx="594">
                  <c:v>12.2067</c:v>
                </c:pt>
                <c:pt idx="595">
                  <c:v>12.2042</c:v>
                </c:pt>
                <c:pt idx="596">
                  <c:v>12.2013</c:v>
                </c:pt>
                <c:pt idx="597">
                  <c:v>12.1988</c:v>
                </c:pt>
                <c:pt idx="598">
                  <c:v>12.1959</c:v>
                </c:pt>
                <c:pt idx="599">
                  <c:v>12.1934</c:v>
                </c:pt>
                <c:pt idx="600">
                  <c:v>12.1904</c:v>
                </c:pt>
                <c:pt idx="601">
                  <c:v>12.188000000000001</c:v>
                </c:pt>
                <c:pt idx="602">
                  <c:v>12.185</c:v>
                </c:pt>
                <c:pt idx="603">
                  <c:v>12.182499999999999</c:v>
                </c:pt>
                <c:pt idx="604">
                  <c:v>12.179500000000001</c:v>
                </c:pt>
                <c:pt idx="605">
                  <c:v>12.177</c:v>
                </c:pt>
                <c:pt idx="606">
                  <c:v>12.173999999999999</c:v>
                </c:pt>
                <c:pt idx="607">
                  <c:v>12.1715</c:v>
                </c:pt>
                <c:pt idx="608">
                  <c:v>12.1685</c:v>
                </c:pt>
                <c:pt idx="609">
                  <c:v>12.166</c:v>
                </c:pt>
                <c:pt idx="610">
                  <c:v>12.163</c:v>
                </c:pt>
                <c:pt idx="611">
                  <c:v>12.160399999999999</c:v>
                </c:pt>
                <c:pt idx="612">
                  <c:v>12.157400000000001</c:v>
                </c:pt>
                <c:pt idx="613">
                  <c:v>12.1549</c:v>
                </c:pt>
                <c:pt idx="614">
                  <c:v>12.1518</c:v>
                </c:pt>
                <c:pt idx="615">
                  <c:v>12.1493</c:v>
                </c:pt>
                <c:pt idx="616">
                  <c:v>12.1462</c:v>
                </c:pt>
                <c:pt idx="617">
                  <c:v>12.143599999999999</c:v>
                </c:pt>
                <c:pt idx="618">
                  <c:v>12.140599999999999</c:v>
                </c:pt>
                <c:pt idx="619">
                  <c:v>12.138</c:v>
                </c:pt>
                <c:pt idx="620">
                  <c:v>12.1349</c:v>
                </c:pt>
                <c:pt idx="621">
                  <c:v>12.132300000000001</c:v>
                </c:pt>
                <c:pt idx="622">
                  <c:v>12.129200000000001</c:v>
                </c:pt>
                <c:pt idx="623">
                  <c:v>12.1266</c:v>
                </c:pt>
                <c:pt idx="624">
                  <c:v>12.1235</c:v>
                </c:pt>
                <c:pt idx="625">
                  <c:v>12.120900000000001</c:v>
                </c:pt>
                <c:pt idx="626">
                  <c:v>12.117800000000001</c:v>
                </c:pt>
                <c:pt idx="627">
                  <c:v>12.1152</c:v>
                </c:pt>
                <c:pt idx="628">
                  <c:v>12.1121</c:v>
                </c:pt>
                <c:pt idx="629">
                  <c:v>12.109400000000001</c:v>
                </c:pt>
                <c:pt idx="630">
                  <c:v>12.106299999999999</c:v>
                </c:pt>
                <c:pt idx="631">
                  <c:v>12.1036</c:v>
                </c:pt>
                <c:pt idx="632">
                  <c:v>12.1005</c:v>
                </c:pt>
                <c:pt idx="633">
                  <c:v>12.097799999999999</c:v>
                </c:pt>
                <c:pt idx="634">
                  <c:v>12.0947</c:v>
                </c:pt>
                <c:pt idx="635">
                  <c:v>12.092000000000001</c:v>
                </c:pt>
                <c:pt idx="636">
                  <c:v>12.088800000000001</c:v>
                </c:pt>
                <c:pt idx="637">
                  <c:v>12.0861</c:v>
                </c:pt>
                <c:pt idx="638">
                  <c:v>12.083</c:v>
                </c:pt>
                <c:pt idx="639">
                  <c:v>12.080299999999999</c:v>
                </c:pt>
                <c:pt idx="640">
                  <c:v>12.0771</c:v>
                </c:pt>
                <c:pt idx="641">
                  <c:v>12.074400000000001</c:v>
                </c:pt>
                <c:pt idx="642">
                  <c:v>12.071199999999999</c:v>
                </c:pt>
                <c:pt idx="643">
                  <c:v>12.0685</c:v>
                </c:pt>
                <c:pt idx="644">
                  <c:v>12.065300000000001</c:v>
                </c:pt>
                <c:pt idx="645">
                  <c:v>12.0625</c:v>
                </c:pt>
                <c:pt idx="646">
                  <c:v>12.0593</c:v>
                </c:pt>
                <c:pt idx="647">
                  <c:v>12.0566</c:v>
                </c:pt>
                <c:pt idx="648">
                  <c:v>12.0533</c:v>
                </c:pt>
                <c:pt idx="649">
                  <c:v>12.050599999999999</c:v>
                </c:pt>
                <c:pt idx="650">
                  <c:v>12.0473</c:v>
                </c:pt>
                <c:pt idx="651">
                  <c:v>12.044600000000001</c:v>
                </c:pt>
                <c:pt idx="652">
                  <c:v>12.0413</c:v>
                </c:pt>
                <c:pt idx="653">
                  <c:v>12.038500000000001</c:v>
                </c:pt>
                <c:pt idx="654">
                  <c:v>12.035299999999999</c:v>
                </c:pt>
                <c:pt idx="655">
                  <c:v>12.032500000000001</c:v>
                </c:pt>
                <c:pt idx="656">
                  <c:v>12.029199999999999</c:v>
                </c:pt>
                <c:pt idx="657">
                  <c:v>12.026400000000001</c:v>
                </c:pt>
                <c:pt idx="658">
                  <c:v>12.023099999999999</c:v>
                </c:pt>
                <c:pt idx="659">
                  <c:v>12.020300000000001</c:v>
                </c:pt>
                <c:pt idx="660">
                  <c:v>12.016999999999999</c:v>
                </c:pt>
                <c:pt idx="661">
                  <c:v>12.014200000000001</c:v>
                </c:pt>
                <c:pt idx="662">
                  <c:v>12.010899999999999</c:v>
                </c:pt>
                <c:pt idx="663">
                  <c:v>12.007999999999999</c:v>
                </c:pt>
                <c:pt idx="664">
                  <c:v>12.0047</c:v>
                </c:pt>
                <c:pt idx="665">
                  <c:v>12.001799999999999</c:v>
                </c:pt>
                <c:pt idx="666">
                  <c:v>11.9985</c:v>
                </c:pt>
                <c:pt idx="667">
                  <c:v>11.9956</c:v>
                </c:pt>
                <c:pt idx="668">
                  <c:v>11.9923</c:v>
                </c:pt>
                <c:pt idx="669">
                  <c:v>11.9894</c:v>
                </c:pt>
                <c:pt idx="670">
                  <c:v>11.9861</c:v>
                </c:pt>
                <c:pt idx="671">
                  <c:v>11.9832</c:v>
                </c:pt>
                <c:pt idx="672">
                  <c:v>11.979799999999999</c:v>
                </c:pt>
                <c:pt idx="673">
                  <c:v>11.976900000000001</c:v>
                </c:pt>
                <c:pt idx="674">
                  <c:v>11.973599999999999</c:v>
                </c:pt>
                <c:pt idx="675">
                  <c:v>11.970599999999999</c:v>
                </c:pt>
                <c:pt idx="676">
                  <c:v>11.9673</c:v>
                </c:pt>
                <c:pt idx="677">
                  <c:v>11.9643</c:v>
                </c:pt>
                <c:pt idx="678">
                  <c:v>11.960900000000001</c:v>
                </c:pt>
                <c:pt idx="679">
                  <c:v>11.958</c:v>
                </c:pt>
                <c:pt idx="680">
                  <c:v>11.954599999999999</c:v>
                </c:pt>
                <c:pt idx="681">
                  <c:v>11.951599999999999</c:v>
                </c:pt>
                <c:pt idx="682">
                  <c:v>11.9482</c:v>
                </c:pt>
                <c:pt idx="683">
                  <c:v>11.9453</c:v>
                </c:pt>
                <c:pt idx="684">
                  <c:v>11.941800000000001</c:v>
                </c:pt>
                <c:pt idx="685">
                  <c:v>11.9389</c:v>
                </c:pt>
                <c:pt idx="686">
                  <c:v>11.9354</c:v>
                </c:pt>
                <c:pt idx="687">
                  <c:v>11.932399999999999</c:v>
                </c:pt>
                <c:pt idx="688">
                  <c:v>11.929</c:v>
                </c:pt>
                <c:pt idx="689">
                  <c:v>11.926</c:v>
                </c:pt>
                <c:pt idx="690">
                  <c:v>11.922599999999999</c:v>
                </c:pt>
                <c:pt idx="691">
                  <c:v>11.919499999999999</c:v>
                </c:pt>
                <c:pt idx="692">
                  <c:v>11.9161</c:v>
                </c:pt>
                <c:pt idx="693">
                  <c:v>11.913</c:v>
                </c:pt>
                <c:pt idx="694">
                  <c:v>11.909599999999999</c:v>
                </c:pt>
                <c:pt idx="695">
                  <c:v>11.906499999999999</c:v>
                </c:pt>
                <c:pt idx="696">
                  <c:v>11.903</c:v>
                </c:pt>
                <c:pt idx="697">
                  <c:v>11.9</c:v>
                </c:pt>
                <c:pt idx="698">
                  <c:v>11.8965</c:v>
                </c:pt>
                <c:pt idx="699">
                  <c:v>11.8934</c:v>
                </c:pt>
                <c:pt idx="700">
                  <c:v>11.889900000000001</c:v>
                </c:pt>
                <c:pt idx="701">
                  <c:v>11.886799999999999</c:v>
                </c:pt>
                <c:pt idx="702">
                  <c:v>11.8833</c:v>
                </c:pt>
                <c:pt idx="703">
                  <c:v>11.8802</c:v>
                </c:pt>
                <c:pt idx="704">
                  <c:v>11.8767</c:v>
                </c:pt>
                <c:pt idx="705">
                  <c:v>11.8736</c:v>
                </c:pt>
                <c:pt idx="706">
                  <c:v>11.870100000000001</c:v>
                </c:pt>
                <c:pt idx="707">
                  <c:v>11.867000000000001</c:v>
                </c:pt>
                <c:pt idx="708">
                  <c:v>11.8634</c:v>
                </c:pt>
                <c:pt idx="709">
                  <c:v>11.860300000000001</c:v>
                </c:pt>
                <c:pt idx="710">
                  <c:v>11.8567</c:v>
                </c:pt>
                <c:pt idx="711">
                  <c:v>11.8536</c:v>
                </c:pt>
                <c:pt idx="712">
                  <c:v>11.85</c:v>
                </c:pt>
                <c:pt idx="713">
                  <c:v>11.8469</c:v>
                </c:pt>
                <c:pt idx="714">
                  <c:v>11.843299999999999</c:v>
                </c:pt>
                <c:pt idx="715">
                  <c:v>11.8401</c:v>
                </c:pt>
                <c:pt idx="716">
                  <c:v>11.836499999999999</c:v>
                </c:pt>
                <c:pt idx="717">
                  <c:v>11.833399999999999</c:v>
                </c:pt>
                <c:pt idx="718">
                  <c:v>11.829800000000001</c:v>
                </c:pt>
                <c:pt idx="719">
                  <c:v>11.826599999999999</c:v>
                </c:pt>
                <c:pt idx="720">
                  <c:v>11.823</c:v>
                </c:pt>
                <c:pt idx="721">
                  <c:v>11.819800000000001</c:v>
                </c:pt>
                <c:pt idx="722">
                  <c:v>11.8161</c:v>
                </c:pt>
                <c:pt idx="723">
                  <c:v>11.812900000000001</c:v>
                </c:pt>
                <c:pt idx="724">
                  <c:v>11.8093</c:v>
                </c:pt>
                <c:pt idx="725">
                  <c:v>11.806100000000001</c:v>
                </c:pt>
                <c:pt idx="726">
                  <c:v>11.8024</c:v>
                </c:pt>
                <c:pt idx="727">
                  <c:v>11.799200000000001</c:v>
                </c:pt>
                <c:pt idx="728">
                  <c:v>11.795500000000001</c:v>
                </c:pt>
                <c:pt idx="729">
                  <c:v>11.792299999999999</c:v>
                </c:pt>
                <c:pt idx="730">
                  <c:v>11.788600000000001</c:v>
                </c:pt>
                <c:pt idx="731">
                  <c:v>11.785299999999999</c:v>
                </c:pt>
                <c:pt idx="732">
                  <c:v>11.781700000000001</c:v>
                </c:pt>
                <c:pt idx="733">
                  <c:v>11.7784</c:v>
                </c:pt>
                <c:pt idx="734">
                  <c:v>11.774699999999999</c:v>
                </c:pt>
                <c:pt idx="735">
                  <c:v>11.7714</c:v>
                </c:pt>
                <c:pt idx="736">
                  <c:v>11.7677</c:v>
                </c:pt>
                <c:pt idx="737">
                  <c:v>11.7644</c:v>
                </c:pt>
                <c:pt idx="738">
                  <c:v>11.7607</c:v>
                </c:pt>
                <c:pt idx="739">
                  <c:v>11.757400000000001</c:v>
                </c:pt>
                <c:pt idx="740">
                  <c:v>11.7537</c:v>
                </c:pt>
                <c:pt idx="741">
                  <c:v>11.750400000000001</c:v>
                </c:pt>
                <c:pt idx="742">
                  <c:v>11.746600000000001</c:v>
                </c:pt>
                <c:pt idx="743">
                  <c:v>11.7433</c:v>
                </c:pt>
                <c:pt idx="744">
                  <c:v>11.739599999999999</c:v>
                </c:pt>
                <c:pt idx="745">
                  <c:v>11.7362</c:v>
                </c:pt>
                <c:pt idx="746">
                  <c:v>11.7325</c:v>
                </c:pt>
                <c:pt idx="747">
                  <c:v>11.729100000000001</c:v>
                </c:pt>
                <c:pt idx="748">
                  <c:v>11.725300000000001</c:v>
                </c:pt>
                <c:pt idx="749">
                  <c:v>11.722</c:v>
                </c:pt>
                <c:pt idx="750">
                  <c:v>11.7182</c:v>
                </c:pt>
                <c:pt idx="751">
                  <c:v>11.7148</c:v>
                </c:pt>
                <c:pt idx="752">
                  <c:v>11.711</c:v>
                </c:pt>
                <c:pt idx="753">
                  <c:v>11.707599999999999</c:v>
                </c:pt>
                <c:pt idx="754">
                  <c:v>11.703799999999999</c:v>
                </c:pt>
                <c:pt idx="755">
                  <c:v>11.7003</c:v>
                </c:pt>
                <c:pt idx="756">
                  <c:v>11.6965</c:v>
                </c:pt>
                <c:pt idx="757">
                  <c:v>11.693099999999999</c:v>
                </c:pt>
                <c:pt idx="758">
                  <c:v>11.689299999999999</c:v>
                </c:pt>
                <c:pt idx="759">
                  <c:v>11.6858</c:v>
                </c:pt>
                <c:pt idx="760">
                  <c:v>11.682</c:v>
                </c:pt>
                <c:pt idx="761">
                  <c:v>11.6785</c:v>
                </c:pt>
                <c:pt idx="762">
                  <c:v>11.6747</c:v>
                </c:pt>
                <c:pt idx="763">
                  <c:v>11.671200000000001</c:v>
                </c:pt>
                <c:pt idx="764">
                  <c:v>11.667299999999999</c:v>
                </c:pt>
                <c:pt idx="765">
                  <c:v>11.6639</c:v>
                </c:pt>
                <c:pt idx="766">
                  <c:v>11.66</c:v>
                </c:pt>
                <c:pt idx="767">
                  <c:v>11.656499999999999</c:v>
                </c:pt>
                <c:pt idx="768">
                  <c:v>11.6526</c:v>
                </c:pt>
                <c:pt idx="769">
                  <c:v>11.649100000000001</c:v>
                </c:pt>
                <c:pt idx="770">
                  <c:v>11.645200000000001</c:v>
                </c:pt>
                <c:pt idx="771">
                  <c:v>11.6417</c:v>
                </c:pt>
                <c:pt idx="772">
                  <c:v>11.6378</c:v>
                </c:pt>
                <c:pt idx="773">
                  <c:v>11.6343</c:v>
                </c:pt>
                <c:pt idx="774">
                  <c:v>11.6304</c:v>
                </c:pt>
                <c:pt idx="775">
                  <c:v>11.626799999999999</c:v>
                </c:pt>
                <c:pt idx="776">
                  <c:v>11.6229</c:v>
                </c:pt>
                <c:pt idx="777">
                  <c:v>11.619300000000001</c:v>
                </c:pt>
                <c:pt idx="778">
                  <c:v>11.615399999999999</c:v>
                </c:pt>
                <c:pt idx="779">
                  <c:v>11.611800000000001</c:v>
                </c:pt>
                <c:pt idx="780">
                  <c:v>11.607900000000001</c:v>
                </c:pt>
                <c:pt idx="781">
                  <c:v>11.6043</c:v>
                </c:pt>
                <c:pt idx="782">
                  <c:v>11.600300000000001</c:v>
                </c:pt>
                <c:pt idx="783">
                  <c:v>11.5968</c:v>
                </c:pt>
                <c:pt idx="784">
                  <c:v>11.5928</c:v>
                </c:pt>
                <c:pt idx="785">
                  <c:v>11.5892</c:v>
                </c:pt>
                <c:pt idx="786">
                  <c:v>11.5852</c:v>
                </c:pt>
                <c:pt idx="787">
                  <c:v>11.5816</c:v>
                </c:pt>
                <c:pt idx="788">
                  <c:v>11.5776</c:v>
                </c:pt>
                <c:pt idx="789">
                  <c:v>11.574</c:v>
                </c:pt>
                <c:pt idx="790">
                  <c:v>11.57</c:v>
                </c:pt>
                <c:pt idx="791">
                  <c:v>11.5663</c:v>
                </c:pt>
                <c:pt idx="792">
                  <c:v>11.5623</c:v>
                </c:pt>
                <c:pt idx="793">
                  <c:v>11.5587</c:v>
                </c:pt>
                <c:pt idx="794">
                  <c:v>11.554600000000001</c:v>
                </c:pt>
                <c:pt idx="795">
                  <c:v>11.551</c:v>
                </c:pt>
                <c:pt idx="796">
                  <c:v>11.546900000000001</c:v>
                </c:pt>
                <c:pt idx="797">
                  <c:v>11.5433</c:v>
                </c:pt>
                <c:pt idx="798">
                  <c:v>11.539199999999999</c:v>
                </c:pt>
                <c:pt idx="799">
                  <c:v>11.535500000000001</c:v>
                </c:pt>
                <c:pt idx="800">
                  <c:v>11.531499999999999</c:v>
                </c:pt>
                <c:pt idx="801">
                  <c:v>11.527799999999999</c:v>
                </c:pt>
                <c:pt idx="802">
                  <c:v>11.5237</c:v>
                </c:pt>
                <c:pt idx="803">
                  <c:v>11.52</c:v>
                </c:pt>
                <c:pt idx="804">
                  <c:v>11.5159</c:v>
                </c:pt>
                <c:pt idx="805">
                  <c:v>11.5122</c:v>
                </c:pt>
                <c:pt idx="806">
                  <c:v>11.508100000000001</c:v>
                </c:pt>
                <c:pt idx="807">
                  <c:v>11.5044</c:v>
                </c:pt>
                <c:pt idx="808">
                  <c:v>11.500299999999999</c:v>
                </c:pt>
                <c:pt idx="809">
                  <c:v>11.496499999999999</c:v>
                </c:pt>
                <c:pt idx="810">
                  <c:v>11.4924</c:v>
                </c:pt>
                <c:pt idx="811">
                  <c:v>11.4886</c:v>
                </c:pt>
                <c:pt idx="812">
                  <c:v>11.484500000000001</c:v>
                </c:pt>
                <c:pt idx="813">
                  <c:v>11.480700000000001</c:v>
                </c:pt>
                <c:pt idx="814">
                  <c:v>11.476599999999999</c:v>
                </c:pt>
                <c:pt idx="815">
                  <c:v>11.472799999999999</c:v>
                </c:pt>
                <c:pt idx="816">
                  <c:v>11.4687</c:v>
                </c:pt>
                <c:pt idx="817">
                  <c:v>11.4649</c:v>
                </c:pt>
                <c:pt idx="818">
                  <c:v>11.460699999999999</c:v>
                </c:pt>
                <c:pt idx="819">
                  <c:v>11.456899999999999</c:v>
                </c:pt>
                <c:pt idx="820">
                  <c:v>11.4527</c:v>
                </c:pt>
                <c:pt idx="821">
                  <c:v>11.4489</c:v>
                </c:pt>
                <c:pt idx="822">
                  <c:v>11.444699999999999</c:v>
                </c:pt>
                <c:pt idx="823">
                  <c:v>11.440899999999999</c:v>
                </c:pt>
                <c:pt idx="824">
                  <c:v>11.4367</c:v>
                </c:pt>
                <c:pt idx="825">
                  <c:v>11.4329</c:v>
                </c:pt>
                <c:pt idx="826">
                  <c:v>11.428699999999999</c:v>
                </c:pt>
                <c:pt idx="827">
                  <c:v>11.424799999999999</c:v>
                </c:pt>
                <c:pt idx="828">
                  <c:v>11.4206</c:v>
                </c:pt>
                <c:pt idx="829">
                  <c:v>11.416700000000001</c:v>
                </c:pt>
                <c:pt idx="830">
                  <c:v>11.4125</c:v>
                </c:pt>
                <c:pt idx="831">
                  <c:v>11.4086</c:v>
                </c:pt>
                <c:pt idx="832">
                  <c:v>11.404400000000001</c:v>
                </c:pt>
                <c:pt idx="833">
                  <c:v>11.400499999999999</c:v>
                </c:pt>
                <c:pt idx="834">
                  <c:v>11.3962</c:v>
                </c:pt>
                <c:pt idx="835">
                  <c:v>11.392300000000001</c:v>
                </c:pt>
                <c:pt idx="836">
                  <c:v>11.3881</c:v>
                </c:pt>
                <c:pt idx="837">
                  <c:v>11.3841</c:v>
                </c:pt>
                <c:pt idx="838">
                  <c:v>11.379899999999999</c:v>
                </c:pt>
                <c:pt idx="839">
                  <c:v>11.3759</c:v>
                </c:pt>
                <c:pt idx="840">
                  <c:v>11.371700000000001</c:v>
                </c:pt>
                <c:pt idx="841">
                  <c:v>11.367699999999999</c:v>
                </c:pt>
                <c:pt idx="842">
                  <c:v>11.3634</c:v>
                </c:pt>
                <c:pt idx="843">
                  <c:v>11.359500000000001</c:v>
                </c:pt>
                <c:pt idx="844">
                  <c:v>11.3552</c:v>
                </c:pt>
                <c:pt idx="845">
                  <c:v>11.3512</c:v>
                </c:pt>
                <c:pt idx="846">
                  <c:v>11.3469</c:v>
                </c:pt>
                <c:pt idx="847">
                  <c:v>11.3429</c:v>
                </c:pt>
                <c:pt idx="848">
                  <c:v>11.3386</c:v>
                </c:pt>
                <c:pt idx="849">
                  <c:v>11.3346</c:v>
                </c:pt>
                <c:pt idx="850">
                  <c:v>11.3302</c:v>
                </c:pt>
                <c:pt idx="851">
                  <c:v>11.3262</c:v>
                </c:pt>
                <c:pt idx="852">
                  <c:v>11.321899999999999</c:v>
                </c:pt>
                <c:pt idx="853">
                  <c:v>11.3179</c:v>
                </c:pt>
                <c:pt idx="854">
                  <c:v>11.313499999999999</c:v>
                </c:pt>
                <c:pt idx="855">
                  <c:v>11.3095</c:v>
                </c:pt>
                <c:pt idx="856">
                  <c:v>11.305099999999999</c:v>
                </c:pt>
                <c:pt idx="857">
                  <c:v>11.3011</c:v>
                </c:pt>
                <c:pt idx="858">
                  <c:v>11.2967</c:v>
                </c:pt>
                <c:pt idx="859">
                  <c:v>11.2926</c:v>
                </c:pt>
                <c:pt idx="860">
                  <c:v>11.2882</c:v>
                </c:pt>
                <c:pt idx="861">
                  <c:v>11.2842</c:v>
                </c:pt>
                <c:pt idx="862">
                  <c:v>11.2798</c:v>
                </c:pt>
                <c:pt idx="863">
                  <c:v>11.275700000000001</c:v>
                </c:pt>
                <c:pt idx="864">
                  <c:v>11.2713</c:v>
                </c:pt>
                <c:pt idx="865">
                  <c:v>11.267200000000001</c:v>
                </c:pt>
                <c:pt idx="866">
                  <c:v>11.2628</c:v>
                </c:pt>
                <c:pt idx="867">
                  <c:v>11.258699999999999</c:v>
                </c:pt>
                <c:pt idx="868">
                  <c:v>11.254200000000001</c:v>
                </c:pt>
                <c:pt idx="869">
                  <c:v>11.2501</c:v>
                </c:pt>
                <c:pt idx="870">
                  <c:v>11.245699999999999</c:v>
                </c:pt>
                <c:pt idx="871">
                  <c:v>11.2415</c:v>
                </c:pt>
                <c:pt idx="872">
                  <c:v>11.2371</c:v>
                </c:pt>
                <c:pt idx="873">
                  <c:v>11.232900000000001</c:v>
                </c:pt>
                <c:pt idx="874">
                  <c:v>11.2285</c:v>
                </c:pt>
                <c:pt idx="875">
                  <c:v>11.224299999999999</c:v>
                </c:pt>
                <c:pt idx="876">
                  <c:v>11.219799999999999</c:v>
                </c:pt>
                <c:pt idx="877">
                  <c:v>11.2157</c:v>
                </c:pt>
                <c:pt idx="878">
                  <c:v>11.2112</c:v>
                </c:pt>
                <c:pt idx="879">
                  <c:v>11.207000000000001</c:v>
                </c:pt>
                <c:pt idx="880">
                  <c:v>11.202500000000001</c:v>
                </c:pt>
                <c:pt idx="881">
                  <c:v>11.1983</c:v>
                </c:pt>
                <c:pt idx="882">
                  <c:v>11.1938</c:v>
                </c:pt>
                <c:pt idx="883">
                  <c:v>11.1896</c:v>
                </c:pt>
                <c:pt idx="884">
                  <c:v>11.1851</c:v>
                </c:pt>
                <c:pt idx="885">
                  <c:v>11.180899999999999</c:v>
                </c:pt>
                <c:pt idx="886">
                  <c:v>11.176299999999999</c:v>
                </c:pt>
                <c:pt idx="887">
                  <c:v>11.1721</c:v>
                </c:pt>
                <c:pt idx="888">
                  <c:v>11.1676</c:v>
                </c:pt>
                <c:pt idx="889">
                  <c:v>11.1633</c:v>
                </c:pt>
                <c:pt idx="890">
                  <c:v>11.158799999999999</c:v>
                </c:pt>
                <c:pt idx="891">
                  <c:v>11.154500000000001</c:v>
                </c:pt>
                <c:pt idx="892">
                  <c:v>11.15</c:v>
                </c:pt>
                <c:pt idx="893">
                  <c:v>11.1457</c:v>
                </c:pt>
                <c:pt idx="894">
                  <c:v>11.1411</c:v>
                </c:pt>
                <c:pt idx="895">
                  <c:v>11.136900000000001</c:v>
                </c:pt>
                <c:pt idx="896">
                  <c:v>11.132300000000001</c:v>
                </c:pt>
                <c:pt idx="897">
                  <c:v>11.128</c:v>
                </c:pt>
                <c:pt idx="898">
                  <c:v>11.1234</c:v>
                </c:pt>
                <c:pt idx="899">
                  <c:v>11.1191</c:v>
                </c:pt>
                <c:pt idx="900">
                  <c:v>11.1145</c:v>
                </c:pt>
                <c:pt idx="901">
                  <c:v>11.110200000000001</c:v>
                </c:pt>
                <c:pt idx="902">
                  <c:v>11.105600000000001</c:v>
                </c:pt>
                <c:pt idx="903">
                  <c:v>11.1012</c:v>
                </c:pt>
                <c:pt idx="904">
                  <c:v>11.0966</c:v>
                </c:pt>
                <c:pt idx="905">
                  <c:v>11.0923</c:v>
                </c:pt>
                <c:pt idx="906">
                  <c:v>11.0876</c:v>
                </c:pt>
                <c:pt idx="907">
                  <c:v>11.083299999999999</c:v>
                </c:pt>
                <c:pt idx="908">
                  <c:v>11.0786</c:v>
                </c:pt>
                <c:pt idx="909">
                  <c:v>11.074299999999999</c:v>
                </c:pt>
                <c:pt idx="910">
                  <c:v>11.069599999999999</c:v>
                </c:pt>
                <c:pt idx="911">
                  <c:v>11.065300000000001</c:v>
                </c:pt>
                <c:pt idx="912">
                  <c:v>11.060600000000001</c:v>
                </c:pt>
                <c:pt idx="913">
                  <c:v>11.0562</c:v>
                </c:pt>
                <c:pt idx="914">
                  <c:v>11.051500000000001</c:v>
                </c:pt>
                <c:pt idx="915">
                  <c:v>11.0472</c:v>
                </c:pt>
                <c:pt idx="916">
                  <c:v>11.0425</c:v>
                </c:pt>
                <c:pt idx="917">
                  <c:v>11.0381</c:v>
                </c:pt>
                <c:pt idx="918">
                  <c:v>11.0334</c:v>
                </c:pt>
                <c:pt idx="919">
                  <c:v>11.029</c:v>
                </c:pt>
                <c:pt idx="920">
                  <c:v>11.0242</c:v>
                </c:pt>
                <c:pt idx="921">
                  <c:v>11.0198</c:v>
                </c:pt>
                <c:pt idx="922">
                  <c:v>11.0151</c:v>
                </c:pt>
                <c:pt idx="923">
                  <c:v>11.0107</c:v>
                </c:pt>
                <c:pt idx="924">
                  <c:v>11.0059</c:v>
                </c:pt>
                <c:pt idx="925">
                  <c:v>11.0014</c:v>
                </c:pt>
                <c:pt idx="926">
                  <c:v>10.996600000000001</c:v>
                </c:pt>
                <c:pt idx="927">
                  <c:v>10.992100000000001</c:v>
                </c:pt>
                <c:pt idx="928">
                  <c:v>10.9872</c:v>
                </c:pt>
                <c:pt idx="929">
                  <c:v>10.982699999999999</c:v>
                </c:pt>
                <c:pt idx="930">
                  <c:v>10.9778</c:v>
                </c:pt>
                <c:pt idx="931">
                  <c:v>10.9733</c:v>
                </c:pt>
                <c:pt idx="932">
                  <c:v>10.968400000000001</c:v>
                </c:pt>
                <c:pt idx="933">
                  <c:v>10.963800000000001</c:v>
                </c:pt>
                <c:pt idx="934">
                  <c:v>10.9589</c:v>
                </c:pt>
                <c:pt idx="935">
                  <c:v>10.9543</c:v>
                </c:pt>
                <c:pt idx="936">
                  <c:v>10.949400000000001</c:v>
                </c:pt>
                <c:pt idx="937">
                  <c:v>10.944900000000001</c:v>
                </c:pt>
                <c:pt idx="938">
                  <c:v>10.9399</c:v>
                </c:pt>
                <c:pt idx="939">
                  <c:v>10.9353</c:v>
                </c:pt>
                <c:pt idx="940">
                  <c:v>10.930400000000001</c:v>
                </c:pt>
                <c:pt idx="941">
                  <c:v>10.925800000000001</c:v>
                </c:pt>
                <c:pt idx="942">
                  <c:v>10.9209</c:v>
                </c:pt>
                <c:pt idx="943">
                  <c:v>10.9162</c:v>
                </c:pt>
                <c:pt idx="944">
                  <c:v>10.911300000000001</c:v>
                </c:pt>
                <c:pt idx="945">
                  <c:v>10.906599999999999</c:v>
                </c:pt>
                <c:pt idx="946">
                  <c:v>10.9017</c:v>
                </c:pt>
                <c:pt idx="947">
                  <c:v>10.897</c:v>
                </c:pt>
                <c:pt idx="948">
                  <c:v>10.891999999999999</c:v>
                </c:pt>
                <c:pt idx="949">
                  <c:v>10.8874</c:v>
                </c:pt>
                <c:pt idx="950">
                  <c:v>10.882400000000001</c:v>
                </c:pt>
                <c:pt idx="951">
                  <c:v>10.877700000000001</c:v>
                </c:pt>
                <c:pt idx="952">
                  <c:v>10.8727</c:v>
                </c:pt>
                <c:pt idx="953">
                  <c:v>10.868</c:v>
                </c:pt>
                <c:pt idx="954">
                  <c:v>10.863</c:v>
                </c:pt>
                <c:pt idx="955">
                  <c:v>10.8583</c:v>
                </c:pt>
                <c:pt idx="956">
                  <c:v>10.853300000000001</c:v>
                </c:pt>
                <c:pt idx="957">
                  <c:v>10.848599999999999</c:v>
                </c:pt>
                <c:pt idx="958">
                  <c:v>10.843500000000001</c:v>
                </c:pt>
                <c:pt idx="959">
                  <c:v>10.838800000000001</c:v>
                </c:pt>
                <c:pt idx="960">
                  <c:v>10.8337</c:v>
                </c:pt>
                <c:pt idx="961">
                  <c:v>10.829000000000001</c:v>
                </c:pt>
                <c:pt idx="962">
                  <c:v>10.8239</c:v>
                </c:pt>
                <c:pt idx="963">
                  <c:v>10.8192</c:v>
                </c:pt>
                <c:pt idx="964">
                  <c:v>10.8141</c:v>
                </c:pt>
                <c:pt idx="965">
                  <c:v>10.8094</c:v>
                </c:pt>
                <c:pt idx="966">
                  <c:v>10.8043</c:v>
                </c:pt>
                <c:pt idx="967">
                  <c:v>10.7995</c:v>
                </c:pt>
                <c:pt idx="968">
                  <c:v>10.7944</c:v>
                </c:pt>
                <c:pt idx="969">
                  <c:v>10.7896</c:v>
                </c:pt>
                <c:pt idx="970">
                  <c:v>10.7845</c:v>
                </c:pt>
                <c:pt idx="971">
                  <c:v>10.7797</c:v>
                </c:pt>
                <c:pt idx="972">
                  <c:v>10.7746</c:v>
                </c:pt>
                <c:pt idx="973">
                  <c:v>10.7697</c:v>
                </c:pt>
                <c:pt idx="974">
                  <c:v>10.7646</c:v>
                </c:pt>
                <c:pt idx="975">
                  <c:v>10.7598</c:v>
                </c:pt>
                <c:pt idx="976">
                  <c:v>10.7546</c:v>
                </c:pt>
                <c:pt idx="977">
                  <c:v>10.7498</c:v>
                </c:pt>
                <c:pt idx="978">
                  <c:v>10.7446</c:v>
                </c:pt>
                <c:pt idx="979">
                  <c:v>10.739800000000001</c:v>
                </c:pt>
                <c:pt idx="980">
                  <c:v>10.7346</c:v>
                </c:pt>
                <c:pt idx="981">
                  <c:v>10.729699999999999</c:v>
                </c:pt>
                <c:pt idx="982">
                  <c:v>10.724500000000001</c:v>
                </c:pt>
                <c:pt idx="983">
                  <c:v>10.7196</c:v>
                </c:pt>
                <c:pt idx="984">
                  <c:v>10.714399999999999</c:v>
                </c:pt>
                <c:pt idx="985">
                  <c:v>10.7095</c:v>
                </c:pt>
                <c:pt idx="986">
                  <c:v>10.7043</c:v>
                </c:pt>
                <c:pt idx="987">
                  <c:v>10.699400000000001</c:v>
                </c:pt>
                <c:pt idx="988">
                  <c:v>10.6942</c:v>
                </c:pt>
                <c:pt idx="989">
                  <c:v>10.689299999999999</c:v>
                </c:pt>
                <c:pt idx="990">
                  <c:v>10.683999999999999</c:v>
                </c:pt>
                <c:pt idx="991">
                  <c:v>10.6791</c:v>
                </c:pt>
                <c:pt idx="992">
                  <c:v>10.6739</c:v>
                </c:pt>
                <c:pt idx="993">
                  <c:v>10.668900000000001</c:v>
                </c:pt>
                <c:pt idx="994">
                  <c:v>10.6637</c:v>
                </c:pt>
                <c:pt idx="995">
                  <c:v>10.6587</c:v>
                </c:pt>
                <c:pt idx="996">
                  <c:v>10.6534</c:v>
                </c:pt>
                <c:pt idx="997">
                  <c:v>10.648400000000001</c:v>
                </c:pt>
                <c:pt idx="998">
                  <c:v>10.6432</c:v>
                </c:pt>
                <c:pt idx="999">
                  <c:v>10.638199999999999</c:v>
                </c:pt>
                <c:pt idx="1000">
                  <c:v>10.632899999999999</c:v>
                </c:pt>
                <c:pt idx="1001">
                  <c:v>10.6279</c:v>
                </c:pt>
                <c:pt idx="1002">
                  <c:v>10.6226</c:v>
                </c:pt>
                <c:pt idx="1003">
                  <c:v>10.617599999999999</c:v>
                </c:pt>
                <c:pt idx="1004">
                  <c:v>10.6122</c:v>
                </c:pt>
                <c:pt idx="1005">
                  <c:v>10.607200000000001</c:v>
                </c:pt>
                <c:pt idx="1006">
                  <c:v>10.601900000000001</c:v>
                </c:pt>
                <c:pt idx="1007">
                  <c:v>10.5968</c:v>
                </c:pt>
                <c:pt idx="1008">
                  <c:v>10.5915</c:v>
                </c:pt>
                <c:pt idx="1009">
                  <c:v>10.586399999999999</c:v>
                </c:pt>
                <c:pt idx="1010">
                  <c:v>10.581099999999999</c:v>
                </c:pt>
                <c:pt idx="1011">
                  <c:v>10.576000000000001</c:v>
                </c:pt>
                <c:pt idx="1012">
                  <c:v>10.570600000000001</c:v>
                </c:pt>
                <c:pt idx="1013">
                  <c:v>10.5656</c:v>
                </c:pt>
                <c:pt idx="1014">
                  <c:v>10.5602</c:v>
                </c:pt>
                <c:pt idx="1015">
                  <c:v>10.555099999999999</c:v>
                </c:pt>
                <c:pt idx="1016">
                  <c:v>10.5497</c:v>
                </c:pt>
                <c:pt idx="1017">
                  <c:v>10.544600000000001</c:v>
                </c:pt>
                <c:pt idx="1018">
                  <c:v>10.539199999999999</c:v>
                </c:pt>
                <c:pt idx="1019">
                  <c:v>10.534000000000001</c:v>
                </c:pt>
                <c:pt idx="1020">
                  <c:v>10.528600000000001</c:v>
                </c:pt>
                <c:pt idx="1021">
                  <c:v>10.5235</c:v>
                </c:pt>
                <c:pt idx="1022">
                  <c:v>10.5181</c:v>
                </c:pt>
                <c:pt idx="1023">
                  <c:v>10.5129</c:v>
                </c:pt>
                <c:pt idx="1024">
                  <c:v>10.5075</c:v>
                </c:pt>
                <c:pt idx="1025">
                  <c:v>10.5023</c:v>
                </c:pt>
                <c:pt idx="1026">
                  <c:v>10.4969</c:v>
                </c:pt>
                <c:pt idx="1027">
                  <c:v>10.4917</c:v>
                </c:pt>
                <c:pt idx="1028">
                  <c:v>10.4862</c:v>
                </c:pt>
                <c:pt idx="1029">
                  <c:v>10.481</c:v>
                </c:pt>
                <c:pt idx="1030">
                  <c:v>10.4755</c:v>
                </c:pt>
                <c:pt idx="1031">
                  <c:v>10.4703</c:v>
                </c:pt>
                <c:pt idx="1032">
                  <c:v>10.4648</c:v>
                </c:pt>
                <c:pt idx="1033">
                  <c:v>10.4596</c:v>
                </c:pt>
                <c:pt idx="1034">
                  <c:v>10.4541</c:v>
                </c:pt>
                <c:pt idx="1035">
                  <c:v>10.4489</c:v>
                </c:pt>
                <c:pt idx="1036">
                  <c:v>10.4434</c:v>
                </c:pt>
                <c:pt idx="1037">
                  <c:v>10.4381</c:v>
                </c:pt>
                <c:pt idx="1038">
                  <c:v>10.432600000000001</c:v>
                </c:pt>
                <c:pt idx="1039">
                  <c:v>10.427300000000001</c:v>
                </c:pt>
                <c:pt idx="1040">
                  <c:v>10.421799999999999</c:v>
                </c:pt>
                <c:pt idx="1041">
                  <c:v>10.416499999999999</c:v>
                </c:pt>
                <c:pt idx="1042">
                  <c:v>10.411</c:v>
                </c:pt>
                <c:pt idx="1043">
                  <c:v>10.4057</c:v>
                </c:pt>
                <c:pt idx="1044">
                  <c:v>10.4001</c:v>
                </c:pt>
                <c:pt idx="1045">
                  <c:v>10.3948</c:v>
                </c:pt>
                <c:pt idx="1046">
                  <c:v>10.3893</c:v>
                </c:pt>
                <c:pt idx="1047">
                  <c:v>10.383900000000001</c:v>
                </c:pt>
                <c:pt idx="1048">
                  <c:v>10.378299999999999</c:v>
                </c:pt>
                <c:pt idx="1049">
                  <c:v>10.372999999999999</c:v>
                </c:pt>
                <c:pt idx="1050">
                  <c:v>10.3674</c:v>
                </c:pt>
                <c:pt idx="1051">
                  <c:v>10.3621</c:v>
                </c:pt>
                <c:pt idx="1052">
                  <c:v>10.3565</c:v>
                </c:pt>
                <c:pt idx="1053">
                  <c:v>10.351100000000001</c:v>
                </c:pt>
                <c:pt idx="1054">
                  <c:v>10.345499999999999</c:v>
                </c:pt>
                <c:pt idx="1055">
                  <c:v>10.3401</c:v>
                </c:pt>
                <c:pt idx="1056">
                  <c:v>10.3345</c:v>
                </c:pt>
                <c:pt idx="1057">
                  <c:v>10.3291</c:v>
                </c:pt>
                <c:pt idx="1058">
                  <c:v>10.323499999999999</c:v>
                </c:pt>
                <c:pt idx="1059">
                  <c:v>10.318099999999999</c:v>
                </c:pt>
                <c:pt idx="1060">
                  <c:v>10.3124</c:v>
                </c:pt>
                <c:pt idx="1061">
                  <c:v>10.307</c:v>
                </c:pt>
                <c:pt idx="1062">
                  <c:v>10.301299999999999</c:v>
                </c:pt>
                <c:pt idx="1063">
                  <c:v>10.2959</c:v>
                </c:pt>
                <c:pt idx="1064">
                  <c:v>10.2902</c:v>
                </c:pt>
                <c:pt idx="1065">
                  <c:v>10.284800000000001</c:v>
                </c:pt>
                <c:pt idx="1066">
                  <c:v>10.2791</c:v>
                </c:pt>
                <c:pt idx="1067">
                  <c:v>10.2736</c:v>
                </c:pt>
                <c:pt idx="1068">
                  <c:v>10.267899999999999</c:v>
                </c:pt>
                <c:pt idx="1069">
                  <c:v>10.262499999999999</c:v>
                </c:pt>
                <c:pt idx="1070">
                  <c:v>10.2567</c:v>
                </c:pt>
                <c:pt idx="1071">
                  <c:v>10.251300000000001</c:v>
                </c:pt>
                <c:pt idx="1072">
                  <c:v>10.2455</c:v>
                </c:pt>
                <c:pt idx="1073">
                  <c:v>10.24</c:v>
                </c:pt>
                <c:pt idx="1074">
                  <c:v>10.234299999999999</c:v>
                </c:pt>
                <c:pt idx="1075">
                  <c:v>10.2288</c:v>
                </c:pt>
                <c:pt idx="1076">
                  <c:v>10.223000000000001</c:v>
                </c:pt>
                <c:pt idx="1077">
                  <c:v>10.217499999999999</c:v>
                </c:pt>
                <c:pt idx="1078">
                  <c:v>10.2117</c:v>
                </c:pt>
                <c:pt idx="1079">
                  <c:v>10.206200000000001</c:v>
                </c:pt>
                <c:pt idx="1080">
                  <c:v>10.2004</c:v>
                </c:pt>
                <c:pt idx="1081">
                  <c:v>10.194900000000001</c:v>
                </c:pt>
                <c:pt idx="1082">
                  <c:v>10.1891</c:v>
                </c:pt>
                <c:pt idx="1083">
                  <c:v>10.1836</c:v>
                </c:pt>
                <c:pt idx="1084">
                  <c:v>10.1777</c:v>
                </c:pt>
                <c:pt idx="1085">
                  <c:v>10.1722</c:v>
                </c:pt>
                <c:pt idx="1086">
                  <c:v>10.166399999999999</c:v>
                </c:pt>
                <c:pt idx="1087">
                  <c:v>10.1608</c:v>
                </c:pt>
                <c:pt idx="1088">
                  <c:v>10.154999999999999</c:v>
                </c:pt>
                <c:pt idx="1089">
                  <c:v>10.1494</c:v>
                </c:pt>
                <c:pt idx="1090">
                  <c:v>10.1435</c:v>
                </c:pt>
                <c:pt idx="1091">
                  <c:v>10.1379</c:v>
                </c:pt>
                <c:pt idx="1092">
                  <c:v>10.132099999999999</c:v>
                </c:pt>
                <c:pt idx="1093">
                  <c:v>10.1265</c:v>
                </c:pt>
                <c:pt idx="1094">
                  <c:v>10.1206</c:v>
                </c:pt>
                <c:pt idx="1095">
                  <c:v>10.114800000000001</c:v>
                </c:pt>
                <c:pt idx="1096">
                  <c:v>10.1089</c:v>
                </c:pt>
                <c:pt idx="1097">
                  <c:v>10.1031</c:v>
                </c:pt>
                <c:pt idx="1098">
                  <c:v>10.097099999999999</c:v>
                </c:pt>
                <c:pt idx="1099">
                  <c:v>10.0914</c:v>
                </c:pt>
                <c:pt idx="1100">
                  <c:v>10.0854</c:v>
                </c:pt>
                <c:pt idx="1101">
                  <c:v>10.079599999999999</c:v>
                </c:pt>
                <c:pt idx="1102">
                  <c:v>10.073600000000001</c:v>
                </c:pt>
                <c:pt idx="1103">
                  <c:v>10.0678</c:v>
                </c:pt>
                <c:pt idx="1104">
                  <c:v>10.0618</c:v>
                </c:pt>
                <c:pt idx="1105">
                  <c:v>10.055999999999999</c:v>
                </c:pt>
                <c:pt idx="1106">
                  <c:v>10.049899999999999</c:v>
                </c:pt>
                <c:pt idx="1107">
                  <c:v>10.0441</c:v>
                </c:pt>
                <c:pt idx="1108">
                  <c:v>10.0381</c:v>
                </c:pt>
                <c:pt idx="1109">
                  <c:v>10.0322</c:v>
                </c:pt>
                <c:pt idx="1110">
                  <c:v>10.026199999999999</c:v>
                </c:pt>
                <c:pt idx="1111">
                  <c:v>10.020300000000001</c:v>
                </c:pt>
                <c:pt idx="1112">
                  <c:v>10.014200000000001</c:v>
                </c:pt>
                <c:pt idx="1113">
                  <c:v>10.0084</c:v>
                </c:pt>
                <c:pt idx="1114">
                  <c:v>10.0023</c:v>
                </c:pt>
                <c:pt idx="1115">
                  <c:v>9.9964200000000005</c:v>
                </c:pt>
                <c:pt idx="1116">
                  <c:v>9.9902899999999999</c:v>
                </c:pt>
                <c:pt idx="1117">
                  <c:v>9.9844200000000001</c:v>
                </c:pt>
                <c:pt idx="1118">
                  <c:v>9.9782799999999998</c:v>
                </c:pt>
                <c:pt idx="1119">
                  <c:v>9.9724000000000004</c:v>
                </c:pt>
                <c:pt idx="1120">
                  <c:v>9.9662400000000009</c:v>
                </c:pt>
                <c:pt idx="1121">
                  <c:v>9.9603400000000004</c:v>
                </c:pt>
                <c:pt idx="1122">
                  <c:v>9.9541699999999995</c:v>
                </c:pt>
                <c:pt idx="1123">
                  <c:v>9.9482599999999994</c:v>
                </c:pt>
                <c:pt idx="1124">
                  <c:v>9.9420800000000007</c:v>
                </c:pt>
                <c:pt idx="1125">
                  <c:v>9.9361499999999996</c:v>
                </c:pt>
                <c:pt idx="1126">
                  <c:v>9.9299499999999998</c:v>
                </c:pt>
                <c:pt idx="1127">
                  <c:v>9.9240100000000009</c:v>
                </c:pt>
                <c:pt idx="1128">
                  <c:v>9.9177999999999997</c:v>
                </c:pt>
                <c:pt idx="1129">
                  <c:v>9.9118399999999998</c:v>
                </c:pt>
                <c:pt idx="1130">
                  <c:v>9.9056099999999994</c:v>
                </c:pt>
                <c:pt idx="1131">
                  <c:v>9.8996399999999998</c:v>
                </c:pt>
                <c:pt idx="1132">
                  <c:v>9.8933999999999997</c:v>
                </c:pt>
                <c:pt idx="1133">
                  <c:v>9.8874099999999991</c:v>
                </c:pt>
                <c:pt idx="1134">
                  <c:v>9.8811599999999995</c:v>
                </c:pt>
                <c:pt idx="1135">
                  <c:v>9.8751599999999993</c:v>
                </c:pt>
                <c:pt idx="1136">
                  <c:v>9.8688900000000004</c:v>
                </c:pt>
                <c:pt idx="1137">
                  <c:v>9.8628699999999991</c:v>
                </c:pt>
                <c:pt idx="1138">
                  <c:v>9.8565900000000006</c:v>
                </c:pt>
                <c:pt idx="1139">
                  <c:v>9.8505599999999998</c:v>
                </c:pt>
                <c:pt idx="1140">
                  <c:v>9.8442699999999999</c:v>
                </c:pt>
                <c:pt idx="1141">
                  <c:v>9.8382199999999997</c:v>
                </c:pt>
                <c:pt idx="1142">
                  <c:v>9.8319100000000006</c:v>
                </c:pt>
                <c:pt idx="1143">
                  <c:v>9.8258500000000009</c:v>
                </c:pt>
                <c:pt idx="1144">
                  <c:v>9.8195300000000003</c:v>
                </c:pt>
                <c:pt idx="1145">
                  <c:v>9.8134499999999996</c:v>
                </c:pt>
                <c:pt idx="1146">
                  <c:v>9.8071099999999998</c:v>
                </c:pt>
                <c:pt idx="1147">
                  <c:v>9.8010199999999994</c:v>
                </c:pt>
                <c:pt idx="1148">
                  <c:v>9.79467</c:v>
                </c:pt>
                <c:pt idx="1149">
                  <c:v>9.7885600000000004</c:v>
                </c:pt>
                <c:pt idx="1150">
                  <c:v>9.7821899999999999</c:v>
                </c:pt>
                <c:pt idx="1151">
                  <c:v>9.7760700000000007</c:v>
                </c:pt>
                <c:pt idx="1152">
                  <c:v>9.7696900000000007</c:v>
                </c:pt>
                <c:pt idx="1153">
                  <c:v>9.7635500000000004</c:v>
                </c:pt>
                <c:pt idx="1154">
                  <c:v>9.7571600000000007</c:v>
                </c:pt>
                <c:pt idx="1155">
                  <c:v>9.7510100000000008</c:v>
                </c:pt>
                <c:pt idx="1156">
                  <c:v>9.7446000000000002</c:v>
                </c:pt>
                <c:pt idx="1157">
                  <c:v>9.7384299999999993</c:v>
                </c:pt>
                <c:pt idx="1158">
                  <c:v>9.7320100000000007</c:v>
                </c:pt>
                <c:pt idx="1159">
                  <c:v>9.7258200000000006</c:v>
                </c:pt>
                <c:pt idx="1160">
                  <c:v>9.7193900000000006</c:v>
                </c:pt>
                <c:pt idx="1161">
                  <c:v>9.7131900000000009</c:v>
                </c:pt>
                <c:pt idx="1162">
                  <c:v>9.7067399999999999</c:v>
                </c:pt>
                <c:pt idx="1163">
                  <c:v>9.7005199999999991</c:v>
                </c:pt>
                <c:pt idx="1164">
                  <c:v>9.6940600000000003</c:v>
                </c:pt>
                <c:pt idx="1165">
                  <c:v>9.6878299999999999</c:v>
                </c:pt>
                <c:pt idx="1166">
                  <c:v>9.6813500000000001</c:v>
                </c:pt>
                <c:pt idx="1167">
                  <c:v>9.6751000000000005</c:v>
                </c:pt>
                <c:pt idx="1168">
                  <c:v>9.6686099999999993</c:v>
                </c:pt>
                <c:pt idx="1169">
                  <c:v>9.66235</c:v>
                </c:pt>
                <c:pt idx="1170">
                  <c:v>9.6558399999999995</c:v>
                </c:pt>
                <c:pt idx="1171">
                  <c:v>9.6495700000000006</c:v>
                </c:pt>
                <c:pt idx="1172">
                  <c:v>9.6430399999999992</c:v>
                </c:pt>
                <c:pt idx="1173">
                  <c:v>9.6367499999999993</c:v>
                </c:pt>
                <c:pt idx="1174">
                  <c:v>9.6302199999999996</c:v>
                </c:pt>
                <c:pt idx="1175">
                  <c:v>9.6239100000000004</c:v>
                </c:pt>
                <c:pt idx="1176">
                  <c:v>9.6173599999999997</c:v>
                </c:pt>
                <c:pt idx="1177">
                  <c:v>9.6110299999999995</c:v>
                </c:pt>
                <c:pt idx="1178">
                  <c:v>9.6044699999999992</c:v>
                </c:pt>
                <c:pt idx="1179">
                  <c:v>9.5981299999999994</c:v>
                </c:pt>
                <c:pt idx="1180">
                  <c:v>9.5915499999999998</c:v>
                </c:pt>
                <c:pt idx="1181">
                  <c:v>9.5852000000000004</c:v>
                </c:pt>
                <c:pt idx="1182">
                  <c:v>9.5785999999999998</c:v>
                </c:pt>
                <c:pt idx="1183">
                  <c:v>9.5722299999999994</c:v>
                </c:pt>
                <c:pt idx="1184">
                  <c:v>9.5656199999999991</c:v>
                </c:pt>
                <c:pt idx="1185">
                  <c:v>9.5592400000000008</c:v>
                </c:pt>
                <c:pt idx="1186">
                  <c:v>9.5526099999999996</c:v>
                </c:pt>
                <c:pt idx="1187">
                  <c:v>9.5462100000000003</c:v>
                </c:pt>
                <c:pt idx="1188">
                  <c:v>9.5395699999999994</c:v>
                </c:pt>
                <c:pt idx="1189">
                  <c:v>9.5331600000000005</c:v>
                </c:pt>
                <c:pt idx="1190">
                  <c:v>9.5265000000000004</c:v>
                </c:pt>
                <c:pt idx="1191">
                  <c:v>9.5200700000000005</c:v>
                </c:pt>
                <c:pt idx="1192">
                  <c:v>9.5134000000000007</c:v>
                </c:pt>
                <c:pt idx="1193">
                  <c:v>9.5069599999999994</c:v>
                </c:pt>
                <c:pt idx="1194">
                  <c:v>9.5002700000000004</c:v>
                </c:pt>
                <c:pt idx="1195">
                  <c:v>9.4938099999999999</c:v>
                </c:pt>
                <c:pt idx="1196">
                  <c:v>9.4871099999999995</c:v>
                </c:pt>
                <c:pt idx="1197">
                  <c:v>9.4806299999999997</c:v>
                </c:pt>
                <c:pt idx="1198">
                  <c:v>9.4739199999999997</c:v>
                </c:pt>
                <c:pt idx="1199">
                  <c:v>9.4674200000000006</c:v>
                </c:pt>
                <c:pt idx="1200">
                  <c:v>9.4606999999999992</c:v>
                </c:pt>
                <c:pt idx="1201">
                  <c:v>9.4541900000000005</c:v>
                </c:pt>
                <c:pt idx="1202">
                  <c:v>9.4474400000000003</c:v>
                </c:pt>
                <c:pt idx="1203">
                  <c:v>9.4409200000000002</c:v>
                </c:pt>
                <c:pt idx="1204">
                  <c:v>9.4341600000000003</c:v>
                </c:pt>
                <c:pt idx="1205">
                  <c:v>9.4276199999999992</c:v>
                </c:pt>
                <c:pt idx="1206">
                  <c:v>9.4208400000000001</c:v>
                </c:pt>
                <c:pt idx="1207">
                  <c:v>9.4142799999999998</c:v>
                </c:pt>
                <c:pt idx="1208">
                  <c:v>9.4075000000000006</c:v>
                </c:pt>
                <c:pt idx="1209">
                  <c:v>9.4009199999999993</c:v>
                </c:pt>
                <c:pt idx="1210">
                  <c:v>9.3941199999999991</c:v>
                </c:pt>
                <c:pt idx="1211">
                  <c:v>9.3875299999999999</c:v>
                </c:pt>
                <c:pt idx="1212">
                  <c:v>9.3807100000000005</c:v>
                </c:pt>
                <c:pt idx="1213">
                  <c:v>9.3741099999999999</c:v>
                </c:pt>
                <c:pt idx="1214">
                  <c:v>9.3672699999999995</c:v>
                </c:pt>
                <c:pt idx="1215">
                  <c:v>9.3606499999999997</c:v>
                </c:pt>
                <c:pt idx="1216">
                  <c:v>9.3537999999999997</c:v>
                </c:pt>
                <c:pt idx="1217">
                  <c:v>9.3471600000000006</c:v>
                </c:pt>
                <c:pt idx="1218">
                  <c:v>9.3402999999999992</c:v>
                </c:pt>
                <c:pt idx="1219">
                  <c:v>9.3336500000000004</c:v>
                </c:pt>
                <c:pt idx="1220">
                  <c:v>9.3267699999999998</c:v>
                </c:pt>
                <c:pt idx="1221">
                  <c:v>9.3201000000000001</c:v>
                </c:pt>
                <c:pt idx="1222">
                  <c:v>9.3132000000000001</c:v>
                </c:pt>
                <c:pt idx="1223">
                  <c:v>9.3065200000000008</c:v>
                </c:pt>
                <c:pt idx="1224">
                  <c:v>9.2996099999999995</c:v>
                </c:pt>
                <c:pt idx="1225">
                  <c:v>9.2929099999999991</c:v>
                </c:pt>
                <c:pt idx="1226">
                  <c:v>9.2859800000000003</c:v>
                </c:pt>
                <c:pt idx="1227">
                  <c:v>9.2792700000000004</c:v>
                </c:pt>
                <c:pt idx="1228">
                  <c:v>9.2723200000000006</c:v>
                </c:pt>
                <c:pt idx="1229">
                  <c:v>9.2655899999999995</c:v>
                </c:pt>
                <c:pt idx="1230">
                  <c:v>9.2586399999999998</c:v>
                </c:pt>
                <c:pt idx="1231">
                  <c:v>9.2518899999999995</c:v>
                </c:pt>
                <c:pt idx="1232">
                  <c:v>9.2449100000000008</c:v>
                </c:pt>
                <c:pt idx="1233">
                  <c:v>9.2381499999999992</c:v>
                </c:pt>
                <c:pt idx="1234">
                  <c:v>9.2311599999999991</c:v>
                </c:pt>
                <c:pt idx="1235">
                  <c:v>9.22438</c:v>
                </c:pt>
                <c:pt idx="1236">
                  <c:v>9.2173800000000004</c:v>
                </c:pt>
                <c:pt idx="1237">
                  <c:v>9.2105800000000002</c:v>
                </c:pt>
                <c:pt idx="1238">
                  <c:v>9.2035599999999995</c:v>
                </c:pt>
                <c:pt idx="1239">
                  <c:v>9.1967499999999998</c:v>
                </c:pt>
                <c:pt idx="1240">
                  <c:v>9.1897199999999994</c:v>
                </c:pt>
                <c:pt idx="1241">
                  <c:v>9.1828900000000004</c:v>
                </c:pt>
                <c:pt idx="1242">
                  <c:v>9.1758400000000009</c:v>
                </c:pt>
                <c:pt idx="1243">
                  <c:v>9.1689900000000009</c:v>
                </c:pt>
                <c:pt idx="1244">
                  <c:v>9.1619299999999999</c:v>
                </c:pt>
                <c:pt idx="1245">
                  <c:v>9.1550700000000003</c:v>
                </c:pt>
                <c:pt idx="1246">
                  <c:v>9.1479900000000001</c:v>
                </c:pt>
                <c:pt idx="1247">
                  <c:v>9.1411099999999994</c:v>
                </c:pt>
                <c:pt idx="1248">
                  <c:v>9.13401</c:v>
                </c:pt>
                <c:pt idx="1249">
                  <c:v>9.1271199999999997</c:v>
                </c:pt>
                <c:pt idx="1250">
                  <c:v>9.1200100000000006</c:v>
                </c:pt>
                <c:pt idx="1251">
                  <c:v>9.1130999999999993</c:v>
                </c:pt>
                <c:pt idx="1252">
                  <c:v>9.1059699999999992</c:v>
                </c:pt>
                <c:pt idx="1253">
                  <c:v>9.0990400000000005</c:v>
                </c:pt>
                <c:pt idx="1254">
                  <c:v>9.0919000000000008</c:v>
                </c:pt>
                <c:pt idx="1255">
                  <c:v>9.0849600000000006</c:v>
                </c:pt>
                <c:pt idx="1256">
                  <c:v>9.0777999999999999</c:v>
                </c:pt>
                <c:pt idx="1257">
                  <c:v>9.0708400000000005</c:v>
                </c:pt>
                <c:pt idx="1258">
                  <c:v>9.0636600000000005</c:v>
                </c:pt>
                <c:pt idx="1259">
                  <c:v>9.0566600000000008</c:v>
                </c:pt>
                <c:pt idx="1260">
                  <c:v>9.0494299999999992</c:v>
                </c:pt>
                <c:pt idx="1261">
                  <c:v>9.0424000000000007</c:v>
                </c:pt>
                <c:pt idx="1262">
                  <c:v>9.0351499999999998</c:v>
                </c:pt>
                <c:pt idx="1263">
                  <c:v>9.0281000000000002</c:v>
                </c:pt>
                <c:pt idx="1264">
                  <c:v>9.0208300000000001</c:v>
                </c:pt>
                <c:pt idx="1265">
                  <c:v>9.0137599999999996</c:v>
                </c:pt>
                <c:pt idx="1266">
                  <c:v>9.0064799999999998</c:v>
                </c:pt>
                <c:pt idx="1267">
                  <c:v>8.9993999999999996</c:v>
                </c:pt>
                <c:pt idx="1268">
                  <c:v>8.9921000000000006</c:v>
                </c:pt>
                <c:pt idx="1269">
                  <c:v>8.9849999999999994</c:v>
                </c:pt>
                <c:pt idx="1270">
                  <c:v>8.9776799999999994</c:v>
                </c:pt>
                <c:pt idx="1271">
                  <c:v>8.9705600000000008</c:v>
                </c:pt>
                <c:pt idx="1272">
                  <c:v>8.9632299999999994</c:v>
                </c:pt>
                <c:pt idx="1273">
                  <c:v>8.9560899999999997</c:v>
                </c:pt>
                <c:pt idx="1274">
                  <c:v>8.9487500000000004</c:v>
                </c:pt>
                <c:pt idx="1275">
                  <c:v>8.9415899999999997</c:v>
                </c:pt>
                <c:pt idx="1276">
                  <c:v>8.9342299999999994</c:v>
                </c:pt>
                <c:pt idx="1277">
                  <c:v>8.9270600000000009</c:v>
                </c:pt>
                <c:pt idx="1278">
                  <c:v>8.9196799999999996</c:v>
                </c:pt>
                <c:pt idx="1279">
                  <c:v>8.91249</c:v>
                </c:pt>
                <c:pt idx="1280">
                  <c:v>8.9050899999999995</c:v>
                </c:pt>
                <c:pt idx="1281">
                  <c:v>8.8978900000000003</c:v>
                </c:pt>
                <c:pt idx="1282">
                  <c:v>8.8904800000000002</c:v>
                </c:pt>
                <c:pt idx="1283">
                  <c:v>8.8832500000000003</c:v>
                </c:pt>
                <c:pt idx="1284">
                  <c:v>8.8758199999999992</c:v>
                </c:pt>
                <c:pt idx="1285">
                  <c:v>8.8685799999999997</c:v>
                </c:pt>
                <c:pt idx="1286">
                  <c:v>8.8611400000000007</c:v>
                </c:pt>
                <c:pt idx="1287">
                  <c:v>8.8538800000000002</c:v>
                </c:pt>
                <c:pt idx="1288">
                  <c:v>8.8464200000000002</c:v>
                </c:pt>
                <c:pt idx="1289">
                  <c:v>8.8391400000000004</c:v>
                </c:pt>
                <c:pt idx="1290">
                  <c:v>8.8316599999999994</c:v>
                </c:pt>
                <c:pt idx="1291">
                  <c:v>8.82437</c:v>
                </c:pt>
                <c:pt idx="1292">
                  <c:v>8.8168699999999998</c:v>
                </c:pt>
                <c:pt idx="1293">
                  <c:v>8.8095599999999994</c:v>
                </c:pt>
                <c:pt idx="1294">
                  <c:v>8.8020399999999999</c:v>
                </c:pt>
                <c:pt idx="1295">
                  <c:v>8.7947199999999999</c:v>
                </c:pt>
                <c:pt idx="1296">
                  <c:v>8.7871900000000007</c:v>
                </c:pt>
                <c:pt idx="1297">
                  <c:v>8.7798400000000001</c:v>
                </c:pt>
                <c:pt idx="1298">
                  <c:v>8.7722899999999999</c:v>
                </c:pt>
                <c:pt idx="1299">
                  <c:v>8.7649299999999997</c:v>
                </c:pt>
                <c:pt idx="1300">
                  <c:v>8.7573600000000003</c:v>
                </c:pt>
                <c:pt idx="1301">
                  <c:v>8.7499800000000008</c:v>
                </c:pt>
                <c:pt idx="1302">
                  <c:v>8.7423999999999999</c:v>
                </c:pt>
                <c:pt idx="1303">
                  <c:v>8.7349999999999994</c:v>
                </c:pt>
                <c:pt idx="1304">
                  <c:v>8.7273999999999994</c:v>
                </c:pt>
                <c:pt idx="1305">
                  <c:v>8.7199799999999996</c:v>
                </c:pt>
                <c:pt idx="1306">
                  <c:v>8.7123699999999999</c:v>
                </c:pt>
                <c:pt idx="1307">
                  <c:v>8.7049299999999992</c:v>
                </c:pt>
                <c:pt idx="1308">
                  <c:v>8.6973000000000003</c:v>
                </c:pt>
                <c:pt idx="1309">
                  <c:v>8.6898400000000002</c:v>
                </c:pt>
                <c:pt idx="1310">
                  <c:v>8.6821900000000003</c:v>
                </c:pt>
                <c:pt idx="1311">
                  <c:v>8.6747200000000007</c:v>
                </c:pt>
                <c:pt idx="1312">
                  <c:v>8.6670499999999997</c:v>
                </c:pt>
                <c:pt idx="1313">
                  <c:v>8.6595600000000008</c:v>
                </c:pt>
                <c:pt idx="1314">
                  <c:v>8.6518800000000002</c:v>
                </c:pt>
                <c:pt idx="1315">
                  <c:v>8.6443700000000003</c:v>
                </c:pt>
                <c:pt idx="1316">
                  <c:v>8.6366700000000005</c:v>
                </c:pt>
                <c:pt idx="1317">
                  <c:v>8.6291399999999996</c:v>
                </c:pt>
                <c:pt idx="1318">
                  <c:v>8.6214200000000005</c:v>
                </c:pt>
                <c:pt idx="1319">
                  <c:v>8.6138700000000004</c:v>
                </c:pt>
                <c:pt idx="1320">
                  <c:v>8.6061399999999999</c:v>
                </c:pt>
                <c:pt idx="1321">
                  <c:v>8.5985700000000005</c:v>
                </c:pt>
                <c:pt idx="1322">
                  <c:v>8.5908200000000008</c:v>
                </c:pt>
                <c:pt idx="1323">
                  <c:v>8.58324</c:v>
                </c:pt>
                <c:pt idx="1324">
                  <c:v>8.5754599999999996</c:v>
                </c:pt>
                <c:pt idx="1325">
                  <c:v>8.5678599999999996</c:v>
                </c:pt>
                <c:pt idx="1326">
                  <c:v>8.5600699999999996</c:v>
                </c:pt>
                <c:pt idx="1327">
                  <c:v>8.5524500000000003</c:v>
                </c:pt>
                <c:pt idx="1328">
                  <c:v>8.5446399999999993</c:v>
                </c:pt>
                <c:pt idx="1329">
                  <c:v>8.5370100000000004</c:v>
                </c:pt>
                <c:pt idx="1330">
                  <c:v>8.5291800000000002</c:v>
                </c:pt>
                <c:pt idx="1331">
                  <c:v>8.5215300000000003</c:v>
                </c:pt>
                <c:pt idx="1332">
                  <c:v>8.5136800000000008</c:v>
                </c:pt>
                <c:pt idx="1333">
                  <c:v>8.5060099999999998</c:v>
                </c:pt>
                <c:pt idx="1334">
                  <c:v>8.4981500000000008</c:v>
                </c:pt>
                <c:pt idx="1335">
                  <c:v>8.4904499999999992</c:v>
                </c:pt>
                <c:pt idx="1336">
                  <c:v>8.4825700000000008</c:v>
                </c:pt>
                <c:pt idx="1337">
                  <c:v>8.4748599999999996</c:v>
                </c:pt>
                <c:pt idx="1338">
                  <c:v>8.4669600000000003</c:v>
                </c:pt>
                <c:pt idx="1339">
                  <c:v>8.4592299999999998</c:v>
                </c:pt>
                <c:pt idx="1340">
                  <c:v>8.4513200000000008</c:v>
                </c:pt>
                <c:pt idx="1341">
                  <c:v>8.4435699999999994</c:v>
                </c:pt>
                <c:pt idx="1342">
                  <c:v>8.4356299999999997</c:v>
                </c:pt>
                <c:pt idx="1343">
                  <c:v>8.4278600000000008</c:v>
                </c:pt>
                <c:pt idx="1344">
                  <c:v>8.4199099999999998</c:v>
                </c:pt>
                <c:pt idx="1345">
                  <c:v>8.4121199999999998</c:v>
                </c:pt>
                <c:pt idx="1346">
                  <c:v>8.4041499999999996</c:v>
                </c:pt>
                <c:pt idx="1347">
                  <c:v>8.39635</c:v>
                </c:pt>
                <c:pt idx="1348">
                  <c:v>8.3883600000000005</c:v>
                </c:pt>
                <c:pt idx="1349">
                  <c:v>8.3805300000000003</c:v>
                </c:pt>
                <c:pt idx="1350">
                  <c:v>8.3725299999999994</c:v>
                </c:pt>
                <c:pt idx="1351">
                  <c:v>8.3646799999999999</c:v>
                </c:pt>
                <c:pt idx="1352">
                  <c:v>8.3566599999999998</c:v>
                </c:pt>
                <c:pt idx="1353">
                  <c:v>8.3487899999999993</c:v>
                </c:pt>
                <c:pt idx="1354">
                  <c:v>8.3407499999999999</c:v>
                </c:pt>
                <c:pt idx="1355">
                  <c:v>8.3328699999999998</c:v>
                </c:pt>
                <c:pt idx="1356">
                  <c:v>8.3248099999999994</c:v>
                </c:pt>
                <c:pt idx="1357">
                  <c:v>8.3169000000000004</c:v>
                </c:pt>
                <c:pt idx="1358">
                  <c:v>8.3088200000000008</c:v>
                </c:pt>
                <c:pt idx="1359">
                  <c:v>8.3009000000000004</c:v>
                </c:pt>
                <c:pt idx="1360">
                  <c:v>8.2927999999999997</c:v>
                </c:pt>
                <c:pt idx="1361">
                  <c:v>8.2848600000000001</c:v>
                </c:pt>
                <c:pt idx="1362">
                  <c:v>8.2767400000000002</c:v>
                </c:pt>
                <c:pt idx="1363">
                  <c:v>8.2687799999999996</c:v>
                </c:pt>
                <c:pt idx="1364">
                  <c:v>8.26065</c:v>
                </c:pt>
                <c:pt idx="1365">
                  <c:v>8.2526700000000002</c:v>
                </c:pt>
                <c:pt idx="1366">
                  <c:v>8.24451</c:v>
                </c:pt>
                <c:pt idx="1367">
                  <c:v>8.2365100000000009</c:v>
                </c:pt>
                <c:pt idx="1368">
                  <c:v>8.2283399999999993</c:v>
                </c:pt>
                <c:pt idx="1369">
                  <c:v>8.2203199999999992</c:v>
                </c:pt>
                <c:pt idx="1370">
                  <c:v>8.2121300000000002</c:v>
                </c:pt>
                <c:pt idx="1371">
                  <c:v>8.2040900000000008</c:v>
                </c:pt>
                <c:pt idx="1372">
                  <c:v>8.1958800000000007</c:v>
                </c:pt>
                <c:pt idx="1373">
                  <c:v>8.1878200000000003</c:v>
                </c:pt>
                <c:pt idx="1374">
                  <c:v>8.1795899999999993</c:v>
                </c:pt>
                <c:pt idx="1375">
                  <c:v>8.1715099999999996</c:v>
                </c:pt>
                <c:pt idx="1376">
                  <c:v>8.1632599999999993</c:v>
                </c:pt>
                <c:pt idx="1377">
                  <c:v>8.1551600000000004</c:v>
                </c:pt>
                <c:pt idx="1378">
                  <c:v>8.1468900000000009</c:v>
                </c:pt>
                <c:pt idx="1379">
                  <c:v>8.1387800000000006</c:v>
                </c:pt>
                <c:pt idx="1380">
                  <c:v>8.13049</c:v>
                </c:pt>
                <c:pt idx="1381">
                  <c:v>8.1223500000000008</c:v>
                </c:pt>
                <c:pt idx="1382">
                  <c:v>8.1140399999999993</c:v>
                </c:pt>
                <c:pt idx="1383">
                  <c:v>8.1058800000000009</c:v>
                </c:pt>
                <c:pt idx="1384">
                  <c:v>8.0975599999999996</c:v>
                </c:pt>
                <c:pt idx="1385">
                  <c:v>8.0893800000000002</c:v>
                </c:pt>
                <c:pt idx="1386">
                  <c:v>8.0810300000000002</c:v>
                </c:pt>
                <c:pt idx="1387">
                  <c:v>8.0728299999999997</c:v>
                </c:pt>
                <c:pt idx="1388">
                  <c:v>8.06447</c:v>
                </c:pt>
                <c:pt idx="1389">
                  <c:v>8.0562500000000004</c:v>
                </c:pt>
                <c:pt idx="1390">
                  <c:v>8.0478699999999996</c:v>
                </c:pt>
                <c:pt idx="1391">
                  <c:v>8.0396300000000007</c:v>
                </c:pt>
                <c:pt idx="1392">
                  <c:v>8.0312199999999994</c:v>
                </c:pt>
                <c:pt idx="1393">
                  <c:v>8.0229599999999994</c:v>
                </c:pt>
                <c:pt idx="1394">
                  <c:v>8.0145400000000002</c:v>
                </c:pt>
                <c:pt idx="1395">
                  <c:v>8.0062599999999993</c:v>
                </c:pt>
                <c:pt idx="1396">
                  <c:v>7.9978199999999999</c:v>
                </c:pt>
                <c:pt idx="1397">
                  <c:v>7.9895100000000001</c:v>
                </c:pt>
                <c:pt idx="1398">
                  <c:v>7.9810499999999998</c:v>
                </c:pt>
                <c:pt idx="1399">
                  <c:v>7.9727300000000003</c:v>
                </c:pt>
                <c:pt idx="1400">
                  <c:v>7.9642499999999998</c:v>
                </c:pt>
                <c:pt idx="1401">
                  <c:v>7.9559100000000003</c:v>
                </c:pt>
                <c:pt idx="1402">
                  <c:v>7.9474</c:v>
                </c:pt>
                <c:pt idx="1403">
                  <c:v>7.9390400000000003</c:v>
                </c:pt>
                <c:pt idx="1404">
                  <c:v>7.9305199999999996</c:v>
                </c:pt>
                <c:pt idx="1405">
                  <c:v>7.9221300000000001</c:v>
                </c:pt>
                <c:pt idx="1406">
                  <c:v>7.9135900000000001</c:v>
                </c:pt>
                <c:pt idx="1407">
                  <c:v>7.9051900000000002</c:v>
                </c:pt>
                <c:pt idx="1408">
                  <c:v>7.8966200000000004</c:v>
                </c:pt>
                <c:pt idx="1409">
                  <c:v>7.8882000000000003</c:v>
                </c:pt>
                <c:pt idx="1410">
                  <c:v>7.8796200000000001</c:v>
                </c:pt>
                <c:pt idx="1411">
                  <c:v>7.8711700000000002</c:v>
                </c:pt>
                <c:pt idx="1412">
                  <c:v>7.8625699999999998</c:v>
                </c:pt>
                <c:pt idx="1413">
                  <c:v>7.8540999999999999</c:v>
                </c:pt>
                <c:pt idx="1414">
                  <c:v>7.8454800000000002</c:v>
                </c:pt>
                <c:pt idx="1415">
                  <c:v>7.8369900000000001</c:v>
                </c:pt>
                <c:pt idx="1416">
                  <c:v>7.8283500000000004</c:v>
                </c:pt>
                <c:pt idx="1417">
                  <c:v>7.8198400000000001</c:v>
                </c:pt>
                <c:pt idx="1418">
                  <c:v>7.8111699999999997</c:v>
                </c:pt>
                <c:pt idx="1419">
                  <c:v>7.8026400000000002</c:v>
                </c:pt>
                <c:pt idx="1420">
                  <c:v>7.7939600000000002</c:v>
                </c:pt>
                <c:pt idx="1421">
                  <c:v>7.7854099999999997</c:v>
                </c:pt>
                <c:pt idx="1422">
                  <c:v>7.7766999999999999</c:v>
                </c:pt>
                <c:pt idx="1423">
                  <c:v>7.7681300000000002</c:v>
                </c:pt>
                <c:pt idx="1424">
                  <c:v>7.7594000000000003</c:v>
                </c:pt>
                <c:pt idx="1425">
                  <c:v>7.7507900000000003</c:v>
                </c:pt>
                <c:pt idx="1426">
                  <c:v>7.7420200000000001</c:v>
                </c:pt>
                <c:pt idx="1427">
                  <c:v>7.7333800000000004</c:v>
                </c:pt>
                <c:pt idx="1428">
                  <c:v>7.7245999999999997</c:v>
                </c:pt>
                <c:pt idx="1429">
                  <c:v>7.7159399999999998</c:v>
                </c:pt>
                <c:pt idx="1430">
                  <c:v>7.7071300000000003</c:v>
                </c:pt>
                <c:pt idx="1431">
                  <c:v>7.6984500000000002</c:v>
                </c:pt>
                <c:pt idx="1432">
                  <c:v>7.6896199999999997</c:v>
                </c:pt>
                <c:pt idx="1433">
                  <c:v>7.6809200000000004</c:v>
                </c:pt>
                <c:pt idx="1434">
                  <c:v>7.6720699999999997</c:v>
                </c:pt>
                <c:pt idx="1435">
                  <c:v>7.6633500000000003</c:v>
                </c:pt>
                <c:pt idx="1436">
                  <c:v>7.6544800000000004</c:v>
                </c:pt>
                <c:pt idx="1437">
                  <c:v>7.6457300000000004</c:v>
                </c:pt>
                <c:pt idx="1438">
                  <c:v>7.6368400000000003</c:v>
                </c:pt>
                <c:pt idx="1439">
                  <c:v>7.6280700000000001</c:v>
                </c:pt>
                <c:pt idx="1440">
                  <c:v>7.6191599999999999</c:v>
                </c:pt>
                <c:pt idx="1441">
                  <c:v>7.6103699999999996</c:v>
                </c:pt>
                <c:pt idx="1442">
                  <c:v>7.6014299999999997</c:v>
                </c:pt>
                <c:pt idx="1443">
                  <c:v>7.5926200000000001</c:v>
                </c:pt>
                <c:pt idx="1444">
                  <c:v>7.5836600000000001</c:v>
                </c:pt>
                <c:pt idx="1445">
                  <c:v>7.5748300000000004</c:v>
                </c:pt>
                <c:pt idx="1446">
                  <c:v>7.5658500000000002</c:v>
                </c:pt>
                <c:pt idx="1447">
                  <c:v>7.5569899999999999</c:v>
                </c:pt>
                <c:pt idx="1448">
                  <c:v>7.5479799999999999</c:v>
                </c:pt>
                <c:pt idx="1449">
                  <c:v>7.5391000000000004</c:v>
                </c:pt>
                <c:pt idx="1450">
                  <c:v>7.5300799999999999</c:v>
                </c:pt>
                <c:pt idx="1451">
                  <c:v>7.5211699999999997</c:v>
                </c:pt>
                <c:pt idx="1452">
                  <c:v>7.51213</c:v>
                </c:pt>
                <c:pt idx="1453">
                  <c:v>7.5031999999999996</c:v>
                </c:pt>
                <c:pt idx="1454">
                  <c:v>7.4941300000000002</c:v>
                </c:pt>
                <c:pt idx="1455">
                  <c:v>7.4851799999999997</c:v>
                </c:pt>
                <c:pt idx="1456">
                  <c:v>7.4760900000000001</c:v>
                </c:pt>
                <c:pt idx="1457">
                  <c:v>7.4671200000000004</c:v>
                </c:pt>
                <c:pt idx="1458">
                  <c:v>7.4580000000000002</c:v>
                </c:pt>
                <c:pt idx="1459">
                  <c:v>7.4490100000000004</c:v>
                </c:pt>
                <c:pt idx="1460">
                  <c:v>7.43987</c:v>
                </c:pt>
                <c:pt idx="1461">
                  <c:v>7.4308500000000004</c:v>
                </c:pt>
                <c:pt idx="1462">
                  <c:v>7.4217000000000004</c:v>
                </c:pt>
                <c:pt idx="1463">
                  <c:v>7.4126500000000002</c:v>
                </c:pt>
                <c:pt idx="1464">
                  <c:v>7.4034700000000004</c:v>
                </c:pt>
                <c:pt idx="1465">
                  <c:v>7.3944099999999997</c:v>
                </c:pt>
                <c:pt idx="1466">
                  <c:v>7.3852000000000002</c:v>
                </c:pt>
                <c:pt idx="1467">
                  <c:v>7.3761099999999997</c:v>
                </c:pt>
                <c:pt idx="1468">
                  <c:v>7.3668899999999997</c:v>
                </c:pt>
                <c:pt idx="1469">
                  <c:v>7.35778</c:v>
                </c:pt>
                <c:pt idx="1470">
                  <c:v>7.3485300000000002</c:v>
                </c:pt>
                <c:pt idx="1471">
                  <c:v>7.3393899999999999</c:v>
                </c:pt>
                <c:pt idx="1472">
                  <c:v>7.33012</c:v>
                </c:pt>
                <c:pt idx="1473">
                  <c:v>7.3209600000000004</c:v>
                </c:pt>
                <c:pt idx="1474">
                  <c:v>7.3116599999999998</c:v>
                </c:pt>
                <c:pt idx="1475">
                  <c:v>7.3024800000000001</c:v>
                </c:pt>
                <c:pt idx="1476">
                  <c:v>7.2931600000000003</c:v>
                </c:pt>
                <c:pt idx="1477">
                  <c:v>7.2839499999999999</c:v>
                </c:pt>
                <c:pt idx="1478">
                  <c:v>7.27461</c:v>
                </c:pt>
                <c:pt idx="1479">
                  <c:v>7.2653800000000004</c:v>
                </c:pt>
                <c:pt idx="1480">
                  <c:v>7.2560200000000004</c:v>
                </c:pt>
                <c:pt idx="1481">
                  <c:v>7.2467600000000001</c:v>
                </c:pt>
                <c:pt idx="1482">
                  <c:v>7.2373700000000003</c:v>
                </c:pt>
                <c:pt idx="1483">
                  <c:v>7.2280899999999999</c:v>
                </c:pt>
                <c:pt idx="1484">
                  <c:v>7.21868</c:v>
                </c:pt>
                <c:pt idx="1485">
                  <c:v>7.2093800000000003</c:v>
                </c:pt>
                <c:pt idx="1486">
                  <c:v>7.1999399999999998</c:v>
                </c:pt>
                <c:pt idx="1487">
                  <c:v>7.1906100000000004</c:v>
                </c:pt>
                <c:pt idx="1488">
                  <c:v>7.1811499999999997</c:v>
                </c:pt>
                <c:pt idx="1489">
                  <c:v>7.1718000000000002</c:v>
                </c:pt>
                <c:pt idx="1490">
                  <c:v>7.1623200000000002</c:v>
                </c:pt>
                <c:pt idx="1491">
                  <c:v>7.1529400000000001</c:v>
                </c:pt>
                <c:pt idx="1492">
                  <c:v>7.1434300000000004</c:v>
                </c:pt>
                <c:pt idx="1493">
                  <c:v>7.1340300000000001</c:v>
                </c:pt>
                <c:pt idx="1494">
                  <c:v>7.1245000000000003</c:v>
                </c:pt>
                <c:pt idx="1495">
                  <c:v>7.1150700000000002</c:v>
                </c:pt>
                <c:pt idx="1496">
                  <c:v>7.1055099999999998</c:v>
                </c:pt>
                <c:pt idx="1497">
                  <c:v>7.0960599999999996</c:v>
                </c:pt>
                <c:pt idx="1498">
                  <c:v>7.0864799999999999</c:v>
                </c:pt>
                <c:pt idx="1499">
                  <c:v>7.077</c:v>
                </c:pt>
                <c:pt idx="1500">
                  <c:v>7.0674000000000001</c:v>
                </c:pt>
                <c:pt idx="1501">
                  <c:v>7.0578900000000004</c:v>
                </c:pt>
                <c:pt idx="1502">
                  <c:v>7.04826</c:v>
                </c:pt>
                <c:pt idx="1503">
                  <c:v>7.0387300000000002</c:v>
                </c:pt>
                <c:pt idx="1504">
                  <c:v>7.0290699999999999</c:v>
                </c:pt>
                <c:pt idx="1505">
                  <c:v>7.01952</c:v>
                </c:pt>
                <c:pt idx="1506">
                  <c:v>7.0098399999999996</c:v>
                </c:pt>
                <c:pt idx="1507">
                  <c:v>7.0002599999999999</c:v>
                </c:pt>
                <c:pt idx="1508">
                  <c:v>6.9905499999999998</c:v>
                </c:pt>
                <c:pt idx="1509">
                  <c:v>6.9809400000000004</c:v>
                </c:pt>
                <c:pt idx="1510">
                  <c:v>6.9712100000000001</c:v>
                </c:pt>
                <c:pt idx="1511">
                  <c:v>6.9615799999999997</c:v>
                </c:pt>
                <c:pt idx="1512">
                  <c:v>6.9518199999999997</c:v>
                </c:pt>
                <c:pt idx="1513">
                  <c:v>6.9421600000000003</c:v>
                </c:pt>
                <c:pt idx="1514">
                  <c:v>6.9323800000000002</c:v>
                </c:pt>
                <c:pt idx="1515">
                  <c:v>6.9226999999999999</c:v>
                </c:pt>
                <c:pt idx="1516">
                  <c:v>6.91289</c:v>
                </c:pt>
                <c:pt idx="1517">
                  <c:v>6.9031799999999999</c:v>
                </c:pt>
                <c:pt idx="1518">
                  <c:v>6.8933499999999999</c:v>
                </c:pt>
                <c:pt idx="1519">
                  <c:v>6.88361</c:v>
                </c:pt>
                <c:pt idx="1520">
                  <c:v>6.8737500000000002</c:v>
                </c:pt>
                <c:pt idx="1521">
                  <c:v>6.8639900000000003</c:v>
                </c:pt>
                <c:pt idx="1522">
                  <c:v>6.8541100000000004</c:v>
                </c:pt>
                <c:pt idx="1523">
                  <c:v>6.8443100000000001</c:v>
                </c:pt>
                <c:pt idx="1524">
                  <c:v>6.8344100000000001</c:v>
                </c:pt>
                <c:pt idx="1525">
                  <c:v>6.8245899999999997</c:v>
                </c:pt>
                <c:pt idx="1526">
                  <c:v>6.8146500000000003</c:v>
                </c:pt>
                <c:pt idx="1527">
                  <c:v>6.8048099999999998</c:v>
                </c:pt>
                <c:pt idx="1528">
                  <c:v>6.7948500000000003</c:v>
                </c:pt>
                <c:pt idx="1529">
                  <c:v>6.7849700000000004</c:v>
                </c:pt>
                <c:pt idx="1530">
                  <c:v>6.7749899999999998</c:v>
                </c:pt>
                <c:pt idx="1531">
                  <c:v>6.7650899999999998</c:v>
                </c:pt>
                <c:pt idx="1532">
                  <c:v>6.7550699999999999</c:v>
                </c:pt>
                <c:pt idx="1533">
                  <c:v>6.7451499999999998</c:v>
                </c:pt>
                <c:pt idx="1534">
                  <c:v>6.7351099999999997</c:v>
                </c:pt>
                <c:pt idx="1535">
                  <c:v>6.7251500000000002</c:v>
                </c:pt>
                <c:pt idx="1536">
                  <c:v>6.71509</c:v>
                </c:pt>
                <c:pt idx="1537">
                  <c:v>6.7050999999999998</c:v>
                </c:pt>
                <c:pt idx="1538">
                  <c:v>6.6950099999999999</c:v>
                </c:pt>
                <c:pt idx="1539">
                  <c:v>6.6849999999999996</c:v>
                </c:pt>
                <c:pt idx="1540">
                  <c:v>6.6748799999999999</c:v>
                </c:pt>
                <c:pt idx="1541">
                  <c:v>6.6648399999999999</c:v>
                </c:pt>
                <c:pt idx="1542">
                  <c:v>6.6547000000000001</c:v>
                </c:pt>
                <c:pt idx="1543">
                  <c:v>6.6446300000000003</c:v>
                </c:pt>
                <c:pt idx="1544">
                  <c:v>6.6344500000000002</c:v>
                </c:pt>
                <c:pt idx="1545">
                  <c:v>6.6243600000000002</c:v>
                </c:pt>
                <c:pt idx="1546">
                  <c:v>6.61416</c:v>
                </c:pt>
                <c:pt idx="1547">
                  <c:v>6.6040400000000004</c:v>
                </c:pt>
                <c:pt idx="1548">
                  <c:v>6.5938100000000004</c:v>
                </c:pt>
                <c:pt idx="1549">
                  <c:v>6.5836499999999996</c:v>
                </c:pt>
                <c:pt idx="1550">
                  <c:v>6.5734000000000004</c:v>
                </c:pt>
                <c:pt idx="1551">
                  <c:v>6.5632200000000003</c:v>
                </c:pt>
                <c:pt idx="1552">
                  <c:v>6.5529299999999999</c:v>
                </c:pt>
                <c:pt idx="1553">
                  <c:v>6.5427200000000001</c:v>
                </c:pt>
                <c:pt idx="1554">
                  <c:v>6.5324099999999996</c:v>
                </c:pt>
                <c:pt idx="1555">
                  <c:v>6.52217</c:v>
                </c:pt>
                <c:pt idx="1556">
                  <c:v>6.5118299999999998</c:v>
                </c:pt>
                <c:pt idx="1557">
                  <c:v>6.5015599999999996</c:v>
                </c:pt>
                <c:pt idx="1558">
                  <c:v>6.4911799999999999</c:v>
                </c:pt>
                <c:pt idx="1559">
                  <c:v>6.48088</c:v>
                </c:pt>
                <c:pt idx="1560">
                  <c:v>6.4704800000000002</c:v>
                </c:pt>
                <c:pt idx="1561">
                  <c:v>6.4601499999999996</c:v>
                </c:pt>
                <c:pt idx="1562">
                  <c:v>6.4497099999999996</c:v>
                </c:pt>
                <c:pt idx="1563">
                  <c:v>6.4393500000000001</c:v>
                </c:pt>
                <c:pt idx="1564">
                  <c:v>6.42889</c:v>
                </c:pt>
                <c:pt idx="1565">
                  <c:v>6.4184999999999999</c:v>
                </c:pt>
                <c:pt idx="1566">
                  <c:v>6.40801</c:v>
                </c:pt>
                <c:pt idx="1567">
                  <c:v>6.3975900000000001</c:v>
                </c:pt>
                <c:pt idx="1568">
                  <c:v>6.3870699999999996</c:v>
                </c:pt>
                <c:pt idx="1569">
                  <c:v>6.37662</c:v>
                </c:pt>
                <c:pt idx="1570">
                  <c:v>6.3660699999999997</c:v>
                </c:pt>
                <c:pt idx="1571">
                  <c:v>6.3555900000000003</c:v>
                </c:pt>
                <c:pt idx="1572">
                  <c:v>6.3449999999999998</c:v>
                </c:pt>
                <c:pt idx="1573">
                  <c:v>6.3344800000000001</c:v>
                </c:pt>
                <c:pt idx="1574">
                  <c:v>6.3238599999999998</c:v>
                </c:pt>
                <c:pt idx="1575">
                  <c:v>6.3132999999999999</c:v>
                </c:pt>
                <c:pt idx="1576">
                  <c:v>6.3026499999999999</c:v>
                </c:pt>
                <c:pt idx="1577">
                  <c:v>6.2920699999999998</c:v>
                </c:pt>
                <c:pt idx="1578">
                  <c:v>6.28139</c:v>
                </c:pt>
                <c:pt idx="1579">
                  <c:v>6.2707800000000002</c:v>
                </c:pt>
                <c:pt idx="1580">
                  <c:v>6.2600699999999998</c:v>
                </c:pt>
                <c:pt idx="1581">
                  <c:v>6.2494199999999998</c:v>
                </c:pt>
                <c:pt idx="1582">
                  <c:v>6.2386799999999996</c:v>
                </c:pt>
                <c:pt idx="1583">
                  <c:v>6.2279999999999998</c:v>
                </c:pt>
                <c:pt idx="1584">
                  <c:v>6.2172299999999998</c:v>
                </c:pt>
                <c:pt idx="1585">
                  <c:v>6.2065200000000003</c:v>
                </c:pt>
                <c:pt idx="1586">
                  <c:v>6.1957199999999997</c:v>
                </c:pt>
                <c:pt idx="1587">
                  <c:v>6.1849800000000004</c:v>
                </c:pt>
                <c:pt idx="1588">
                  <c:v>6.17415</c:v>
                </c:pt>
                <c:pt idx="1589">
                  <c:v>6.1633699999999996</c:v>
                </c:pt>
                <c:pt idx="1590">
                  <c:v>6.1525100000000004</c:v>
                </c:pt>
                <c:pt idx="1591">
                  <c:v>6.1417000000000002</c:v>
                </c:pt>
                <c:pt idx="1592">
                  <c:v>6.1308100000000003</c:v>
                </c:pt>
                <c:pt idx="1593">
                  <c:v>6.1199700000000004</c:v>
                </c:pt>
                <c:pt idx="1594">
                  <c:v>6.1090400000000002</c:v>
                </c:pt>
                <c:pt idx="1595">
                  <c:v>6.0981699999999996</c:v>
                </c:pt>
                <c:pt idx="1596">
                  <c:v>6.0872099999999998</c:v>
                </c:pt>
                <c:pt idx="1597">
                  <c:v>6.0763100000000003</c:v>
                </c:pt>
                <c:pt idx="1598">
                  <c:v>6.0653100000000002</c:v>
                </c:pt>
                <c:pt idx="1599">
                  <c:v>6.0543800000000001</c:v>
                </c:pt>
                <c:pt idx="1600">
                  <c:v>6.0433500000000002</c:v>
                </c:pt>
                <c:pt idx="1601">
                  <c:v>6.0323799999999999</c:v>
                </c:pt>
                <c:pt idx="1602">
                  <c:v>6.0213200000000002</c:v>
                </c:pt>
                <c:pt idx="1603">
                  <c:v>6.0103200000000001</c:v>
                </c:pt>
                <c:pt idx="1604">
                  <c:v>5.9992299999999998</c:v>
                </c:pt>
                <c:pt idx="1605">
                  <c:v>5.9881900000000003</c:v>
                </c:pt>
                <c:pt idx="1606">
                  <c:v>5.9770700000000003</c:v>
                </c:pt>
                <c:pt idx="1607">
                  <c:v>5.9660000000000002</c:v>
                </c:pt>
                <c:pt idx="1608">
                  <c:v>5.9548399999999999</c:v>
                </c:pt>
                <c:pt idx="1609">
                  <c:v>5.9437300000000004</c:v>
                </c:pt>
                <c:pt idx="1610">
                  <c:v>5.9325400000000004</c:v>
                </c:pt>
                <c:pt idx="1611">
                  <c:v>5.9214000000000002</c:v>
                </c:pt>
                <c:pt idx="1612">
                  <c:v>5.9101699999999999</c:v>
                </c:pt>
                <c:pt idx="1613">
                  <c:v>5.899</c:v>
                </c:pt>
                <c:pt idx="1614">
                  <c:v>5.88774</c:v>
                </c:pt>
                <c:pt idx="1615">
                  <c:v>5.8765299999999998</c:v>
                </c:pt>
                <c:pt idx="1616">
                  <c:v>5.86524</c:v>
                </c:pt>
                <c:pt idx="1617">
                  <c:v>5.8539899999999996</c:v>
                </c:pt>
                <c:pt idx="1618">
                  <c:v>5.8426600000000004</c:v>
                </c:pt>
                <c:pt idx="1619">
                  <c:v>5.8313800000000002</c:v>
                </c:pt>
                <c:pt idx="1620">
                  <c:v>5.8200200000000004</c:v>
                </c:pt>
                <c:pt idx="1621">
                  <c:v>5.8087</c:v>
                </c:pt>
                <c:pt idx="1622">
                  <c:v>5.7972999999999999</c:v>
                </c:pt>
                <c:pt idx="1623">
                  <c:v>5.7859499999999997</c:v>
                </c:pt>
                <c:pt idx="1624">
                  <c:v>5.7745199999999999</c:v>
                </c:pt>
                <c:pt idx="1625">
                  <c:v>5.7631300000000003</c:v>
                </c:pt>
                <c:pt idx="1626">
                  <c:v>5.7516600000000002</c:v>
                </c:pt>
                <c:pt idx="1627">
                  <c:v>5.7402300000000004</c:v>
                </c:pt>
                <c:pt idx="1628">
                  <c:v>5.7287299999999997</c:v>
                </c:pt>
                <c:pt idx="1629">
                  <c:v>5.7172599999999996</c:v>
                </c:pt>
                <c:pt idx="1630">
                  <c:v>5.7057200000000003</c:v>
                </c:pt>
                <c:pt idx="1631">
                  <c:v>5.6942199999999996</c:v>
                </c:pt>
                <c:pt idx="1632">
                  <c:v>5.6826400000000001</c:v>
                </c:pt>
                <c:pt idx="1633">
                  <c:v>5.6711099999999997</c:v>
                </c:pt>
                <c:pt idx="1634">
                  <c:v>5.6594899999999999</c:v>
                </c:pt>
                <c:pt idx="1635">
                  <c:v>5.6479200000000001</c:v>
                </c:pt>
                <c:pt idx="1636">
                  <c:v>5.63626</c:v>
                </c:pt>
                <c:pt idx="1637">
                  <c:v>5.6246499999999999</c:v>
                </c:pt>
                <c:pt idx="1638">
                  <c:v>5.6129600000000002</c:v>
                </c:pt>
                <c:pt idx="1639">
                  <c:v>5.6013099999999998</c:v>
                </c:pt>
                <c:pt idx="1640">
                  <c:v>5.5895799999999998</c:v>
                </c:pt>
                <c:pt idx="1641">
                  <c:v>5.57789</c:v>
                </c:pt>
                <c:pt idx="1642">
                  <c:v>5.5661300000000002</c:v>
                </c:pt>
                <c:pt idx="1643">
                  <c:v>5.5544000000000002</c:v>
                </c:pt>
                <c:pt idx="1644">
                  <c:v>5.5425899999999997</c:v>
                </c:pt>
                <c:pt idx="1645">
                  <c:v>5.5308299999999999</c:v>
                </c:pt>
                <c:pt idx="1646">
                  <c:v>5.51898</c:v>
                </c:pt>
                <c:pt idx="1647">
                  <c:v>5.50718</c:v>
                </c:pt>
                <c:pt idx="1648">
                  <c:v>5.4952899999999998</c:v>
                </c:pt>
                <c:pt idx="1649">
                  <c:v>5.4834500000000004</c:v>
                </c:pt>
                <c:pt idx="1650">
                  <c:v>5.4715299999999996</c:v>
                </c:pt>
                <c:pt idx="1651">
                  <c:v>5.4596400000000003</c:v>
                </c:pt>
                <c:pt idx="1652">
                  <c:v>5.4476800000000001</c:v>
                </c:pt>
                <c:pt idx="1653">
                  <c:v>5.4357499999999996</c:v>
                </c:pt>
                <c:pt idx="1654">
                  <c:v>5.4237500000000001</c:v>
                </c:pt>
                <c:pt idx="1655">
                  <c:v>5.4117800000000003</c:v>
                </c:pt>
                <c:pt idx="1656">
                  <c:v>5.3997400000000004</c:v>
                </c:pt>
                <c:pt idx="1657">
                  <c:v>5.3877300000000004</c:v>
                </c:pt>
                <c:pt idx="1658">
                  <c:v>5.3756500000000003</c:v>
                </c:pt>
                <c:pt idx="1659">
                  <c:v>5.3635999999999999</c:v>
                </c:pt>
                <c:pt idx="1660">
                  <c:v>5.3514799999999996</c:v>
                </c:pt>
                <c:pt idx="1661">
                  <c:v>5.3393800000000002</c:v>
                </c:pt>
                <c:pt idx="1662">
                  <c:v>5.3272199999999996</c:v>
                </c:pt>
                <c:pt idx="1663">
                  <c:v>5.31508</c:v>
                </c:pt>
                <c:pt idx="1664">
                  <c:v>5.30288</c:v>
                </c:pt>
                <c:pt idx="1665">
                  <c:v>5.2907000000000002</c:v>
                </c:pt>
                <c:pt idx="1666">
                  <c:v>5.2784500000000003</c:v>
                </c:pt>
                <c:pt idx="1667">
                  <c:v>5.2662300000000002</c:v>
                </c:pt>
                <c:pt idx="1668">
                  <c:v>5.2539400000000001</c:v>
                </c:pt>
                <c:pt idx="1669">
                  <c:v>5.2416799999999997</c:v>
                </c:pt>
                <c:pt idx="1670">
                  <c:v>5.2293399999999997</c:v>
                </c:pt>
                <c:pt idx="1671">
                  <c:v>5.2170300000000003</c:v>
                </c:pt>
                <c:pt idx="1672">
                  <c:v>5.2046599999999996</c:v>
                </c:pt>
                <c:pt idx="1673">
                  <c:v>5.1923000000000004</c:v>
                </c:pt>
                <c:pt idx="1674">
                  <c:v>5.1798799999999998</c:v>
                </c:pt>
                <c:pt idx="1675">
                  <c:v>5.1674899999999999</c:v>
                </c:pt>
                <c:pt idx="1676">
                  <c:v>5.1550200000000004</c:v>
                </c:pt>
                <c:pt idx="1677">
                  <c:v>5.1425799999999997</c:v>
                </c:pt>
                <c:pt idx="1678">
                  <c:v>5.1300699999999999</c:v>
                </c:pt>
                <c:pt idx="1679">
                  <c:v>5.1175800000000002</c:v>
                </c:pt>
                <c:pt idx="1680">
                  <c:v>5.1050300000000002</c:v>
                </c:pt>
                <c:pt idx="1681">
                  <c:v>5.0925000000000002</c:v>
                </c:pt>
                <c:pt idx="1682">
                  <c:v>5.0799000000000003</c:v>
                </c:pt>
                <c:pt idx="1683">
                  <c:v>5.0673199999999996</c:v>
                </c:pt>
                <c:pt idx="1684">
                  <c:v>5.0546699999999998</c:v>
                </c:pt>
                <c:pt idx="1685">
                  <c:v>5.0420499999999997</c:v>
                </c:pt>
                <c:pt idx="1686">
                  <c:v>5.0293599999999996</c:v>
                </c:pt>
                <c:pt idx="1687">
                  <c:v>5.01668</c:v>
                </c:pt>
                <c:pt idx="1688">
                  <c:v>5.0039400000000001</c:v>
                </c:pt>
                <c:pt idx="1689">
                  <c:v>4.9912200000000002</c:v>
                </c:pt>
                <c:pt idx="1690">
                  <c:v>4.97844</c:v>
                </c:pt>
                <c:pt idx="1691">
                  <c:v>4.9656599999999997</c:v>
                </c:pt>
                <c:pt idx="1692">
                  <c:v>4.9528299999999996</c:v>
                </c:pt>
                <c:pt idx="1693">
                  <c:v>4.94001</c:v>
                </c:pt>
                <c:pt idx="1694">
                  <c:v>4.9271200000000004</c:v>
                </c:pt>
                <c:pt idx="1695">
                  <c:v>4.91425</c:v>
                </c:pt>
                <c:pt idx="1696">
                  <c:v>4.9013099999999996</c:v>
                </c:pt>
                <c:pt idx="1697">
                  <c:v>4.8883799999999997</c:v>
                </c:pt>
                <c:pt idx="1698">
                  <c:v>4.8754</c:v>
                </c:pt>
                <c:pt idx="1699">
                  <c:v>4.8624200000000002</c:v>
                </c:pt>
                <c:pt idx="1700">
                  <c:v>4.84938</c:v>
                </c:pt>
                <c:pt idx="1701">
                  <c:v>4.83636</c:v>
                </c:pt>
                <c:pt idx="1702">
                  <c:v>4.8232699999999999</c:v>
                </c:pt>
                <c:pt idx="1703">
                  <c:v>4.8101900000000004</c:v>
                </c:pt>
                <c:pt idx="1704">
                  <c:v>4.7970499999999996</c:v>
                </c:pt>
                <c:pt idx="1705">
                  <c:v>4.7839299999999998</c:v>
                </c:pt>
                <c:pt idx="1706">
                  <c:v>4.7707300000000004</c:v>
                </c:pt>
                <c:pt idx="1707">
                  <c:v>4.7575500000000002</c:v>
                </c:pt>
                <c:pt idx="1708">
                  <c:v>4.7443099999999996</c:v>
                </c:pt>
                <c:pt idx="1709">
                  <c:v>4.7310800000000004</c:v>
                </c:pt>
                <c:pt idx="1710">
                  <c:v>4.7177800000000003</c:v>
                </c:pt>
                <c:pt idx="1711">
                  <c:v>4.7044899999999998</c:v>
                </c:pt>
                <c:pt idx="1712">
                  <c:v>4.6911500000000004</c:v>
                </c:pt>
                <c:pt idx="1713">
                  <c:v>4.6778000000000004</c:v>
                </c:pt>
                <c:pt idx="1714">
                  <c:v>4.6643999999999997</c:v>
                </c:pt>
                <c:pt idx="1715">
                  <c:v>4.6510100000000003</c:v>
                </c:pt>
                <c:pt idx="1716">
                  <c:v>4.6375500000000001</c:v>
                </c:pt>
                <c:pt idx="1717">
                  <c:v>4.6241000000000003</c:v>
                </c:pt>
                <c:pt idx="1718">
                  <c:v>4.6105799999999997</c:v>
                </c:pt>
                <c:pt idx="1719">
                  <c:v>4.5970800000000001</c:v>
                </c:pt>
                <c:pt idx="1720">
                  <c:v>4.5835100000000004</c:v>
                </c:pt>
                <c:pt idx="1721">
                  <c:v>4.5699399999999999</c:v>
                </c:pt>
                <c:pt idx="1722">
                  <c:v>4.5563200000000004</c:v>
                </c:pt>
                <c:pt idx="1723">
                  <c:v>4.5427</c:v>
                </c:pt>
                <c:pt idx="1724">
                  <c:v>4.5290100000000004</c:v>
                </c:pt>
                <c:pt idx="1725">
                  <c:v>4.5153299999999996</c:v>
                </c:pt>
                <c:pt idx="1726">
                  <c:v>4.5015900000000002</c:v>
                </c:pt>
                <c:pt idx="1727">
                  <c:v>4.4878499999999999</c:v>
                </c:pt>
                <c:pt idx="1728">
                  <c:v>4.4740500000000001</c:v>
                </c:pt>
                <c:pt idx="1729">
                  <c:v>4.4602500000000003</c:v>
                </c:pt>
                <c:pt idx="1730">
                  <c:v>4.4463999999999997</c:v>
                </c:pt>
                <c:pt idx="1731">
                  <c:v>4.4325400000000004</c:v>
                </c:pt>
                <c:pt idx="1732">
                  <c:v>4.4186199999999998</c:v>
                </c:pt>
                <c:pt idx="1733">
                  <c:v>4.4046900000000004</c:v>
                </c:pt>
                <c:pt idx="1734">
                  <c:v>4.3907100000000003</c:v>
                </c:pt>
                <c:pt idx="1735">
                  <c:v>4.3767300000000002</c:v>
                </c:pt>
                <c:pt idx="1736">
                  <c:v>4.3626899999999997</c:v>
                </c:pt>
                <c:pt idx="1737">
                  <c:v>4.3486399999999996</c:v>
                </c:pt>
                <c:pt idx="1738">
                  <c:v>4.3345399999999996</c:v>
                </c:pt>
                <c:pt idx="1739">
                  <c:v>4.32043</c:v>
                </c:pt>
                <c:pt idx="1740">
                  <c:v>4.30626</c:v>
                </c:pt>
                <c:pt idx="1741">
                  <c:v>4.2920800000000003</c:v>
                </c:pt>
                <c:pt idx="1742">
                  <c:v>4.2778499999999999</c:v>
                </c:pt>
                <c:pt idx="1743">
                  <c:v>4.2636099999999999</c:v>
                </c:pt>
                <c:pt idx="1744">
                  <c:v>4.2493100000000004</c:v>
                </c:pt>
                <c:pt idx="1745">
                  <c:v>4.2350000000000003</c:v>
                </c:pt>
                <c:pt idx="1746">
                  <c:v>4.2206400000000004</c:v>
                </c:pt>
                <c:pt idx="1747">
                  <c:v>4.20627</c:v>
                </c:pt>
                <c:pt idx="1748">
                  <c:v>4.1918300000000004</c:v>
                </c:pt>
                <c:pt idx="1749">
                  <c:v>4.1773899999999999</c:v>
                </c:pt>
                <c:pt idx="1750">
                  <c:v>4.16289</c:v>
                </c:pt>
                <c:pt idx="1751">
                  <c:v>4.1483800000000004</c:v>
                </c:pt>
                <c:pt idx="1752">
                  <c:v>4.1337999999999999</c:v>
                </c:pt>
                <c:pt idx="1753">
                  <c:v>4.1192200000000003</c:v>
                </c:pt>
                <c:pt idx="1754">
                  <c:v>4.1045699999999998</c:v>
                </c:pt>
                <c:pt idx="1755">
                  <c:v>4.0899200000000002</c:v>
                </c:pt>
                <c:pt idx="1756">
                  <c:v>4.0752100000000002</c:v>
                </c:pt>
                <c:pt idx="1757">
                  <c:v>4.0604800000000001</c:v>
                </c:pt>
                <c:pt idx="1758">
                  <c:v>4.0456899999999996</c:v>
                </c:pt>
                <c:pt idx="1759">
                  <c:v>4.0308900000000003</c:v>
                </c:pt>
                <c:pt idx="1760">
                  <c:v>4.0160299999999998</c:v>
                </c:pt>
                <c:pt idx="1761">
                  <c:v>4.00115</c:v>
                </c:pt>
                <c:pt idx="1762">
                  <c:v>3.9862099999999998</c:v>
                </c:pt>
                <c:pt idx="1763">
                  <c:v>3.97126</c:v>
                </c:pt>
                <c:pt idx="1764">
                  <c:v>3.9562499999999998</c:v>
                </c:pt>
                <c:pt idx="1765">
                  <c:v>3.9412199999999999</c:v>
                </c:pt>
                <c:pt idx="1766">
                  <c:v>3.9261300000000001</c:v>
                </c:pt>
                <c:pt idx="1767">
                  <c:v>3.9110200000000002</c:v>
                </c:pt>
                <c:pt idx="1768">
                  <c:v>3.8958400000000002</c:v>
                </c:pt>
                <c:pt idx="1769">
                  <c:v>3.8806600000000002</c:v>
                </c:pt>
                <c:pt idx="1770">
                  <c:v>3.8654000000000002</c:v>
                </c:pt>
                <c:pt idx="1771">
                  <c:v>3.8501300000000001</c:v>
                </c:pt>
                <c:pt idx="1772">
                  <c:v>3.8348</c:v>
                </c:pt>
                <c:pt idx="1773">
                  <c:v>3.8194400000000002</c:v>
                </c:pt>
                <c:pt idx="1774">
                  <c:v>3.80402</c:v>
                </c:pt>
                <c:pt idx="1775">
                  <c:v>3.7885900000000001</c:v>
                </c:pt>
                <c:pt idx="1776">
                  <c:v>3.7730800000000002</c:v>
                </c:pt>
                <c:pt idx="1777">
                  <c:v>3.7575599999999998</c:v>
                </c:pt>
                <c:pt idx="1778">
                  <c:v>3.7419699999999998</c:v>
                </c:pt>
                <c:pt idx="1779">
                  <c:v>3.7263500000000001</c:v>
                </c:pt>
                <c:pt idx="1780">
                  <c:v>3.7106699999999999</c:v>
                </c:pt>
                <c:pt idx="1781">
                  <c:v>3.69496</c:v>
                </c:pt>
                <c:pt idx="1782">
                  <c:v>3.6791900000000002</c:v>
                </c:pt>
                <c:pt idx="1783">
                  <c:v>3.6633900000000001</c:v>
                </c:pt>
                <c:pt idx="1784">
                  <c:v>3.6475300000000002</c:v>
                </c:pt>
                <c:pt idx="1785">
                  <c:v>3.63164</c:v>
                </c:pt>
                <c:pt idx="1786">
                  <c:v>3.6156899999999998</c:v>
                </c:pt>
                <c:pt idx="1787">
                  <c:v>3.59971</c:v>
                </c:pt>
                <c:pt idx="1788">
                  <c:v>3.5836600000000001</c:v>
                </c:pt>
                <c:pt idx="1789">
                  <c:v>3.56759</c:v>
                </c:pt>
                <c:pt idx="1790">
                  <c:v>3.5514399999999999</c:v>
                </c:pt>
                <c:pt idx="1791">
                  <c:v>3.5352700000000001</c:v>
                </c:pt>
                <c:pt idx="1792">
                  <c:v>3.5190399999999999</c:v>
                </c:pt>
                <c:pt idx="1793">
                  <c:v>3.5027699999999999</c:v>
                </c:pt>
                <c:pt idx="1794">
                  <c:v>3.4864299999999999</c:v>
                </c:pt>
                <c:pt idx="1795">
                  <c:v>3.4700700000000002</c:v>
                </c:pt>
                <c:pt idx="1796">
                  <c:v>3.45363</c:v>
                </c:pt>
                <c:pt idx="1797">
                  <c:v>3.43716</c:v>
                </c:pt>
                <c:pt idx="1798">
                  <c:v>3.42062</c:v>
                </c:pt>
                <c:pt idx="1799">
                  <c:v>3.4040400000000002</c:v>
                </c:pt>
                <c:pt idx="1800">
                  <c:v>3.3874</c:v>
                </c:pt>
                <c:pt idx="1801">
                  <c:v>3.3707199999999999</c:v>
                </c:pt>
                <c:pt idx="1802">
                  <c:v>3.3539599999999998</c:v>
                </c:pt>
                <c:pt idx="1803">
                  <c:v>3.33717</c:v>
                </c:pt>
                <c:pt idx="1804">
                  <c:v>3.3203100000000001</c:v>
                </c:pt>
                <c:pt idx="1805">
                  <c:v>3.3033999999999999</c:v>
                </c:pt>
                <c:pt idx="1806">
                  <c:v>3.2864300000000002</c:v>
                </c:pt>
                <c:pt idx="1807">
                  <c:v>3.2694100000000001</c:v>
                </c:pt>
                <c:pt idx="1808">
                  <c:v>3.25231</c:v>
                </c:pt>
                <c:pt idx="1809">
                  <c:v>3.2351700000000001</c:v>
                </c:pt>
                <c:pt idx="1810">
                  <c:v>3.2179600000000002</c:v>
                </c:pt>
                <c:pt idx="1811">
                  <c:v>3.2006999999999999</c:v>
                </c:pt>
                <c:pt idx="1812">
                  <c:v>3.18336</c:v>
                </c:pt>
                <c:pt idx="1813">
                  <c:v>3.1659799999999998</c:v>
                </c:pt>
                <c:pt idx="1814">
                  <c:v>3.1485099999999999</c:v>
                </c:pt>
                <c:pt idx="1815">
                  <c:v>3.1309999999999998</c:v>
                </c:pt>
                <c:pt idx="1816">
                  <c:v>3.1133999999999999</c:v>
                </c:pt>
                <c:pt idx="1817">
                  <c:v>3.0957599999999998</c:v>
                </c:pt>
                <c:pt idx="1818">
                  <c:v>3.07803</c:v>
                </c:pt>
                <c:pt idx="1819">
                  <c:v>3.0602399999999998</c:v>
                </c:pt>
                <c:pt idx="1820">
                  <c:v>3.0423800000000001</c:v>
                </c:pt>
                <c:pt idx="1821">
                  <c:v>3.0244499999999999</c:v>
                </c:pt>
                <c:pt idx="1822">
                  <c:v>3.00644</c:v>
                </c:pt>
                <c:pt idx="1823">
                  <c:v>2.9883700000000002</c:v>
                </c:pt>
                <c:pt idx="1824">
                  <c:v>2.9702099999999998</c:v>
                </c:pt>
                <c:pt idx="1825">
                  <c:v>2.9519899999999999</c:v>
                </c:pt>
                <c:pt idx="1826">
                  <c:v>2.9336799999999998</c:v>
                </c:pt>
                <c:pt idx="1827">
                  <c:v>2.9152999999999998</c:v>
                </c:pt>
                <c:pt idx="1828">
                  <c:v>2.8968400000000001</c:v>
                </c:pt>
                <c:pt idx="1829">
                  <c:v>2.8782999999999999</c:v>
                </c:pt>
                <c:pt idx="1830">
                  <c:v>2.8596699999999999</c:v>
                </c:pt>
                <c:pt idx="1831">
                  <c:v>2.84097</c:v>
                </c:pt>
                <c:pt idx="1832">
                  <c:v>2.8221699999999998</c:v>
                </c:pt>
                <c:pt idx="1833">
                  <c:v>2.8032900000000001</c:v>
                </c:pt>
                <c:pt idx="1834">
                  <c:v>2.7843200000000001</c:v>
                </c:pt>
                <c:pt idx="1835">
                  <c:v>2.7652700000000001</c:v>
                </c:pt>
                <c:pt idx="1836">
                  <c:v>2.7461199999999999</c:v>
                </c:pt>
                <c:pt idx="1837">
                  <c:v>2.7268699999999999</c:v>
                </c:pt>
                <c:pt idx="1838">
                  <c:v>2.7075300000000002</c:v>
                </c:pt>
                <c:pt idx="1839">
                  <c:v>2.6880999999999999</c:v>
                </c:pt>
                <c:pt idx="1840">
                  <c:v>2.6685599999999998</c:v>
                </c:pt>
                <c:pt idx="1841">
                  <c:v>2.64893</c:v>
                </c:pt>
                <c:pt idx="1842">
                  <c:v>2.6291899999999999</c:v>
                </c:pt>
                <c:pt idx="1843">
                  <c:v>2.6093500000000001</c:v>
                </c:pt>
                <c:pt idx="1844">
                  <c:v>2.5893999999999999</c:v>
                </c:pt>
                <c:pt idx="1845">
                  <c:v>2.56934</c:v>
                </c:pt>
                <c:pt idx="1846">
                  <c:v>2.5491700000000002</c:v>
                </c:pt>
                <c:pt idx="1847">
                  <c:v>2.52888</c:v>
                </c:pt>
                <c:pt idx="1848">
                  <c:v>2.50848</c:v>
                </c:pt>
                <c:pt idx="1849">
                  <c:v>2.4879600000000002</c:v>
                </c:pt>
                <c:pt idx="1850">
                  <c:v>2.46732</c:v>
                </c:pt>
                <c:pt idx="1851">
                  <c:v>2.4465599999999998</c:v>
                </c:pt>
                <c:pt idx="1852">
                  <c:v>2.4256700000000002</c:v>
                </c:pt>
                <c:pt idx="1853">
                  <c:v>2.4046500000000002</c:v>
                </c:pt>
                <c:pt idx="1854">
                  <c:v>2.3835000000000002</c:v>
                </c:pt>
                <c:pt idx="1855">
                  <c:v>2.3622100000000001</c:v>
                </c:pt>
                <c:pt idx="1856">
                  <c:v>2.3407800000000001</c:v>
                </c:pt>
                <c:pt idx="1857">
                  <c:v>2.31921</c:v>
                </c:pt>
                <c:pt idx="1858">
                  <c:v>2.2974899999999998</c:v>
                </c:pt>
                <c:pt idx="1859">
                  <c:v>2.27562</c:v>
                </c:pt>
                <c:pt idx="1860">
                  <c:v>2.2536100000000001</c:v>
                </c:pt>
                <c:pt idx="1861">
                  <c:v>2.23143</c:v>
                </c:pt>
                <c:pt idx="1862">
                  <c:v>2.2090900000000002</c:v>
                </c:pt>
                <c:pt idx="1863">
                  <c:v>2.1865800000000002</c:v>
                </c:pt>
                <c:pt idx="1864">
                  <c:v>2.16391</c:v>
                </c:pt>
                <c:pt idx="1865">
                  <c:v>2.14106</c:v>
                </c:pt>
                <c:pt idx="1866">
                  <c:v>2.1180300000000001</c:v>
                </c:pt>
                <c:pt idx="1867">
                  <c:v>2.0948199999999999</c:v>
                </c:pt>
                <c:pt idx="1868">
                  <c:v>2.0714100000000002</c:v>
                </c:pt>
                <c:pt idx="1869">
                  <c:v>2.0478100000000001</c:v>
                </c:pt>
                <c:pt idx="1870">
                  <c:v>2.0240100000000001</c:v>
                </c:pt>
                <c:pt idx="1871">
                  <c:v>2</c:v>
                </c:pt>
                <c:pt idx="1872">
                  <c:v>1.9757800000000001</c:v>
                </c:pt>
                <c:pt idx="1873">
                  <c:v>1.95133</c:v>
                </c:pt>
                <c:pt idx="1874">
                  <c:v>1.92666</c:v>
                </c:pt>
                <c:pt idx="1875">
                  <c:v>1.9017500000000001</c:v>
                </c:pt>
                <c:pt idx="1876">
                  <c:v>1.8766</c:v>
                </c:pt>
                <c:pt idx="1877">
                  <c:v>1.8512</c:v>
                </c:pt>
                <c:pt idx="1878">
                  <c:v>1.8255300000000001</c:v>
                </c:pt>
                <c:pt idx="1879">
                  <c:v>1.7996000000000001</c:v>
                </c:pt>
                <c:pt idx="1880">
                  <c:v>1.77338</c:v>
                </c:pt>
                <c:pt idx="1881">
                  <c:v>1.7468900000000001</c:v>
                </c:pt>
                <c:pt idx="1882">
                  <c:v>1.7200800000000001</c:v>
                </c:pt>
                <c:pt idx="1883">
                  <c:v>1.6929700000000001</c:v>
                </c:pt>
                <c:pt idx="1884">
                  <c:v>1.6655199999999999</c:v>
                </c:pt>
                <c:pt idx="1885">
                  <c:v>1.63775</c:v>
                </c:pt>
                <c:pt idx="1886">
                  <c:v>1.60961</c:v>
                </c:pt>
                <c:pt idx="1887">
                  <c:v>1.58111</c:v>
                </c:pt>
                <c:pt idx="1888">
                  <c:v>1.5522199999999999</c:v>
                </c:pt>
                <c:pt idx="1889">
                  <c:v>1.52294</c:v>
                </c:pt>
                <c:pt idx="1890">
                  <c:v>1.4932300000000001</c:v>
                </c:pt>
                <c:pt idx="1891">
                  <c:v>1.4630799999999999</c:v>
                </c:pt>
                <c:pt idx="1892">
                  <c:v>1.4324600000000001</c:v>
                </c:pt>
                <c:pt idx="1893">
                  <c:v>1.4013500000000001</c:v>
                </c:pt>
                <c:pt idx="1894">
                  <c:v>1.3697299999999999</c:v>
                </c:pt>
                <c:pt idx="1895">
                  <c:v>1.3375600000000001</c:v>
                </c:pt>
                <c:pt idx="1896">
                  <c:v>1.3048200000000001</c:v>
                </c:pt>
                <c:pt idx="1897">
                  <c:v>1.27145</c:v>
                </c:pt>
                <c:pt idx="1898">
                  <c:v>1.2374499999999999</c:v>
                </c:pt>
                <c:pt idx="1899">
                  <c:v>1.2027399999999999</c:v>
                </c:pt>
                <c:pt idx="1900">
                  <c:v>1.1673</c:v>
                </c:pt>
                <c:pt idx="1901">
                  <c:v>1.13103</c:v>
                </c:pt>
                <c:pt idx="1902">
                  <c:v>1.0939300000000001</c:v>
                </c:pt>
                <c:pt idx="1903">
                  <c:v>1.0558700000000001</c:v>
                </c:pt>
                <c:pt idx="1904">
                  <c:v>1.01681</c:v>
                </c:pt>
                <c:pt idx="1905">
                  <c:v>0.97662099999999996</c:v>
                </c:pt>
                <c:pt idx="1906">
                  <c:v>0.93523599999999996</c:v>
                </c:pt>
                <c:pt idx="1907">
                  <c:v>0.892459</c:v>
                </c:pt>
                <c:pt idx="1908">
                  <c:v>0.84820200000000001</c:v>
                </c:pt>
                <c:pt idx="1909">
                  <c:v>0.802203</c:v>
                </c:pt>
                <c:pt idx="1910">
                  <c:v>0.75427</c:v>
                </c:pt>
                <c:pt idx="1911">
                  <c:v>0.70410399999999995</c:v>
                </c:pt>
                <c:pt idx="1912">
                  <c:v>0.65120800000000001</c:v>
                </c:pt>
                <c:pt idx="1913">
                  <c:v>0.59522900000000001</c:v>
                </c:pt>
                <c:pt idx="1914">
                  <c:v>0.53524499999999997</c:v>
                </c:pt>
                <c:pt idx="1915">
                  <c:v>0.47039500000000001</c:v>
                </c:pt>
                <c:pt idx="1916">
                  <c:v>0.39870899999999998</c:v>
                </c:pt>
                <c:pt idx="1917">
                  <c:v>0.31751800000000002</c:v>
                </c:pt>
                <c:pt idx="1918">
                  <c:v>0.220828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F72-4B02-86F9-85DE539CBB98}"/>
            </c:ext>
          </c:extLst>
        </c:ser>
        <c:ser>
          <c:idx val="7"/>
          <c:order val="7"/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Sheet1!$P$7:$P$2005</c:f>
              <c:numCache>
                <c:formatCode>0.00E+00</c:formatCode>
                <c:ptCount val="1999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1.9909999999999999</c:v>
                </c:pt>
                <c:pt idx="1992">
                  <c:v>1.9919999999999998</c:v>
                </c:pt>
                <c:pt idx="1993">
                  <c:v>1.9929999999999997</c:v>
                </c:pt>
                <c:pt idx="1994">
                  <c:v>1.9939999999999996</c:v>
                </c:pt>
                <c:pt idx="1995">
                  <c:v>1.9949999999999994</c:v>
                </c:pt>
                <c:pt idx="1996">
                  <c:v>1.9959999999999993</c:v>
                </c:pt>
                <c:pt idx="1997">
                  <c:v>1.9969999999999992</c:v>
                </c:pt>
                <c:pt idx="1998">
                  <c:v>1.9979999999999991</c:v>
                </c:pt>
              </c:numCache>
            </c:numRef>
          </c:xVal>
          <c:yVal>
            <c:numRef>
              <c:f>Sheet1!$R$7:$R$2005</c:f>
              <c:numCache>
                <c:formatCode>0.00E+00</c:formatCode>
                <c:ptCount val="1999"/>
                <c:pt idx="0">
                  <c:v>12.66</c:v>
                </c:pt>
                <c:pt idx="1">
                  <c:v>12.6595</c:v>
                </c:pt>
                <c:pt idx="2">
                  <c:v>12.6614</c:v>
                </c:pt>
                <c:pt idx="3">
                  <c:v>12.663</c:v>
                </c:pt>
                <c:pt idx="4">
                  <c:v>12.6646</c:v>
                </c:pt>
                <c:pt idx="5">
                  <c:v>12.666</c:v>
                </c:pt>
                <c:pt idx="6">
                  <c:v>12.6675</c:v>
                </c:pt>
                <c:pt idx="7">
                  <c:v>12.668799999999999</c:v>
                </c:pt>
                <c:pt idx="8">
                  <c:v>12.6701</c:v>
                </c:pt>
                <c:pt idx="9">
                  <c:v>12.6714</c:v>
                </c:pt>
                <c:pt idx="10">
                  <c:v>12.672700000000001</c:v>
                </c:pt>
                <c:pt idx="11">
                  <c:v>12.6739</c:v>
                </c:pt>
                <c:pt idx="12">
                  <c:v>12.675000000000001</c:v>
                </c:pt>
                <c:pt idx="13">
                  <c:v>12.6762</c:v>
                </c:pt>
                <c:pt idx="14">
                  <c:v>12.677300000000001</c:v>
                </c:pt>
                <c:pt idx="15">
                  <c:v>12.6784</c:v>
                </c:pt>
                <c:pt idx="16">
                  <c:v>12.679500000000001</c:v>
                </c:pt>
                <c:pt idx="17">
                  <c:v>12.6805</c:v>
                </c:pt>
                <c:pt idx="18">
                  <c:v>12.6816</c:v>
                </c:pt>
                <c:pt idx="19">
                  <c:v>12.682600000000001</c:v>
                </c:pt>
                <c:pt idx="20">
                  <c:v>12.6836</c:v>
                </c:pt>
                <c:pt idx="21">
                  <c:v>12.6845</c:v>
                </c:pt>
                <c:pt idx="22">
                  <c:v>12.685499999999999</c:v>
                </c:pt>
                <c:pt idx="23">
                  <c:v>12.686400000000001</c:v>
                </c:pt>
                <c:pt idx="24">
                  <c:v>12.6873</c:v>
                </c:pt>
                <c:pt idx="25">
                  <c:v>12.6882</c:v>
                </c:pt>
                <c:pt idx="26">
                  <c:v>12.6891</c:v>
                </c:pt>
                <c:pt idx="27">
                  <c:v>12.69</c:v>
                </c:pt>
                <c:pt idx="28">
                  <c:v>12.690799999999999</c:v>
                </c:pt>
                <c:pt idx="29">
                  <c:v>12.691599999999999</c:v>
                </c:pt>
                <c:pt idx="30">
                  <c:v>12.692500000000001</c:v>
                </c:pt>
                <c:pt idx="31">
                  <c:v>12.693300000000001</c:v>
                </c:pt>
                <c:pt idx="32">
                  <c:v>12.694100000000001</c:v>
                </c:pt>
                <c:pt idx="33">
                  <c:v>12.694900000000001</c:v>
                </c:pt>
                <c:pt idx="34">
                  <c:v>12.695600000000001</c:v>
                </c:pt>
                <c:pt idx="35">
                  <c:v>12.696400000000001</c:v>
                </c:pt>
                <c:pt idx="36">
                  <c:v>12.6972</c:v>
                </c:pt>
                <c:pt idx="37">
                  <c:v>12.697900000000001</c:v>
                </c:pt>
                <c:pt idx="38">
                  <c:v>12.698700000000001</c:v>
                </c:pt>
                <c:pt idx="39">
                  <c:v>12.699400000000001</c:v>
                </c:pt>
                <c:pt idx="40">
                  <c:v>12.700200000000001</c:v>
                </c:pt>
                <c:pt idx="41">
                  <c:v>12.700900000000001</c:v>
                </c:pt>
                <c:pt idx="42">
                  <c:v>12.701599999999999</c:v>
                </c:pt>
                <c:pt idx="43">
                  <c:v>12.702400000000001</c:v>
                </c:pt>
                <c:pt idx="44">
                  <c:v>12.703099999999999</c:v>
                </c:pt>
                <c:pt idx="45">
                  <c:v>12.703799999999999</c:v>
                </c:pt>
                <c:pt idx="46">
                  <c:v>12.704499999999999</c:v>
                </c:pt>
                <c:pt idx="47">
                  <c:v>12.7052</c:v>
                </c:pt>
                <c:pt idx="48">
                  <c:v>12.7059</c:v>
                </c:pt>
                <c:pt idx="49">
                  <c:v>12.7066</c:v>
                </c:pt>
                <c:pt idx="50">
                  <c:v>12.7073</c:v>
                </c:pt>
                <c:pt idx="51">
                  <c:v>12.708</c:v>
                </c:pt>
                <c:pt idx="52">
                  <c:v>12.7087</c:v>
                </c:pt>
                <c:pt idx="53">
                  <c:v>12.7094</c:v>
                </c:pt>
                <c:pt idx="54">
                  <c:v>12.71</c:v>
                </c:pt>
                <c:pt idx="55">
                  <c:v>12.710699999999999</c:v>
                </c:pt>
                <c:pt idx="56">
                  <c:v>12.711399999999999</c:v>
                </c:pt>
                <c:pt idx="57">
                  <c:v>12.7121</c:v>
                </c:pt>
                <c:pt idx="58">
                  <c:v>12.7127</c:v>
                </c:pt>
                <c:pt idx="59">
                  <c:v>12.7134</c:v>
                </c:pt>
                <c:pt idx="60">
                  <c:v>12.714</c:v>
                </c:pt>
                <c:pt idx="61">
                  <c:v>12.714700000000001</c:v>
                </c:pt>
                <c:pt idx="62">
                  <c:v>12.715299999999999</c:v>
                </c:pt>
                <c:pt idx="63">
                  <c:v>12.715999999999999</c:v>
                </c:pt>
                <c:pt idx="64">
                  <c:v>12.7166</c:v>
                </c:pt>
                <c:pt idx="65">
                  <c:v>12.7173</c:v>
                </c:pt>
                <c:pt idx="66">
                  <c:v>12.7179</c:v>
                </c:pt>
                <c:pt idx="67">
                  <c:v>12.7186</c:v>
                </c:pt>
                <c:pt idx="68">
                  <c:v>12.719200000000001</c:v>
                </c:pt>
                <c:pt idx="69">
                  <c:v>12.719900000000001</c:v>
                </c:pt>
                <c:pt idx="70">
                  <c:v>12.720499999999999</c:v>
                </c:pt>
                <c:pt idx="71">
                  <c:v>12.7211</c:v>
                </c:pt>
                <c:pt idx="72">
                  <c:v>12.7218</c:v>
                </c:pt>
                <c:pt idx="73">
                  <c:v>12.7224</c:v>
                </c:pt>
                <c:pt idx="74">
                  <c:v>12.723000000000001</c:v>
                </c:pt>
                <c:pt idx="75">
                  <c:v>12.723599999999999</c:v>
                </c:pt>
                <c:pt idx="76">
                  <c:v>12.724299999999999</c:v>
                </c:pt>
                <c:pt idx="77">
                  <c:v>12.7249</c:v>
                </c:pt>
                <c:pt idx="78">
                  <c:v>12.7255</c:v>
                </c:pt>
                <c:pt idx="79">
                  <c:v>12.726100000000001</c:v>
                </c:pt>
                <c:pt idx="80">
                  <c:v>12.726699999999999</c:v>
                </c:pt>
                <c:pt idx="81">
                  <c:v>12.7273</c:v>
                </c:pt>
                <c:pt idx="82">
                  <c:v>12.7279</c:v>
                </c:pt>
                <c:pt idx="83">
                  <c:v>12.7286</c:v>
                </c:pt>
                <c:pt idx="84">
                  <c:v>12.729200000000001</c:v>
                </c:pt>
                <c:pt idx="85">
                  <c:v>12.729799999999999</c:v>
                </c:pt>
                <c:pt idx="86">
                  <c:v>12.730399999999999</c:v>
                </c:pt>
                <c:pt idx="87">
                  <c:v>12.731</c:v>
                </c:pt>
                <c:pt idx="88">
                  <c:v>12.7316</c:v>
                </c:pt>
                <c:pt idx="89">
                  <c:v>12.732100000000001</c:v>
                </c:pt>
                <c:pt idx="90">
                  <c:v>12.732699999999999</c:v>
                </c:pt>
                <c:pt idx="91">
                  <c:v>12.7333</c:v>
                </c:pt>
                <c:pt idx="92">
                  <c:v>12.7339</c:v>
                </c:pt>
                <c:pt idx="93">
                  <c:v>12.734500000000001</c:v>
                </c:pt>
                <c:pt idx="94">
                  <c:v>12.735099999999999</c:v>
                </c:pt>
                <c:pt idx="95">
                  <c:v>12.7357</c:v>
                </c:pt>
                <c:pt idx="96">
                  <c:v>12.7362</c:v>
                </c:pt>
                <c:pt idx="97">
                  <c:v>12.736800000000001</c:v>
                </c:pt>
                <c:pt idx="98">
                  <c:v>12.737399999999999</c:v>
                </c:pt>
                <c:pt idx="99">
                  <c:v>12.7379</c:v>
                </c:pt>
                <c:pt idx="100">
                  <c:v>12.7385</c:v>
                </c:pt>
                <c:pt idx="101">
                  <c:v>12.739100000000001</c:v>
                </c:pt>
                <c:pt idx="102">
                  <c:v>12.739599999999999</c:v>
                </c:pt>
                <c:pt idx="103">
                  <c:v>12.7402</c:v>
                </c:pt>
                <c:pt idx="104">
                  <c:v>12.7407</c:v>
                </c:pt>
                <c:pt idx="105">
                  <c:v>12.741300000000001</c:v>
                </c:pt>
                <c:pt idx="106">
                  <c:v>12.7418</c:v>
                </c:pt>
                <c:pt idx="107">
                  <c:v>12.7424</c:v>
                </c:pt>
                <c:pt idx="108">
                  <c:v>12.742900000000001</c:v>
                </c:pt>
                <c:pt idx="109">
                  <c:v>12.743399999999999</c:v>
                </c:pt>
                <c:pt idx="110">
                  <c:v>12.744</c:v>
                </c:pt>
                <c:pt idx="111">
                  <c:v>12.7445</c:v>
                </c:pt>
                <c:pt idx="112">
                  <c:v>12.744999999999999</c:v>
                </c:pt>
                <c:pt idx="113">
                  <c:v>12.7455</c:v>
                </c:pt>
                <c:pt idx="114">
                  <c:v>12.7461</c:v>
                </c:pt>
                <c:pt idx="115">
                  <c:v>12.746600000000001</c:v>
                </c:pt>
                <c:pt idx="116">
                  <c:v>12.7471</c:v>
                </c:pt>
                <c:pt idx="117">
                  <c:v>12.7476</c:v>
                </c:pt>
                <c:pt idx="118">
                  <c:v>12.748100000000001</c:v>
                </c:pt>
                <c:pt idx="119">
                  <c:v>12.7486</c:v>
                </c:pt>
                <c:pt idx="120">
                  <c:v>12.7491</c:v>
                </c:pt>
                <c:pt idx="121">
                  <c:v>12.749599999999999</c:v>
                </c:pt>
                <c:pt idx="122">
                  <c:v>12.7501</c:v>
                </c:pt>
                <c:pt idx="123">
                  <c:v>12.750500000000001</c:v>
                </c:pt>
                <c:pt idx="124">
                  <c:v>12.750999999999999</c:v>
                </c:pt>
                <c:pt idx="125">
                  <c:v>12.7515</c:v>
                </c:pt>
                <c:pt idx="126">
                  <c:v>12.751899999999999</c:v>
                </c:pt>
                <c:pt idx="127">
                  <c:v>12.7524</c:v>
                </c:pt>
                <c:pt idx="128">
                  <c:v>12.752800000000001</c:v>
                </c:pt>
                <c:pt idx="129">
                  <c:v>12.753299999999999</c:v>
                </c:pt>
                <c:pt idx="130">
                  <c:v>12.7537</c:v>
                </c:pt>
                <c:pt idx="131">
                  <c:v>12.754200000000001</c:v>
                </c:pt>
                <c:pt idx="132">
                  <c:v>12.7546</c:v>
                </c:pt>
                <c:pt idx="133">
                  <c:v>12.755100000000001</c:v>
                </c:pt>
                <c:pt idx="134">
                  <c:v>12.7555</c:v>
                </c:pt>
                <c:pt idx="135">
                  <c:v>12.7559</c:v>
                </c:pt>
                <c:pt idx="136">
                  <c:v>12.7563</c:v>
                </c:pt>
                <c:pt idx="137">
                  <c:v>12.7568</c:v>
                </c:pt>
                <c:pt idx="138">
                  <c:v>12.757199999999999</c:v>
                </c:pt>
                <c:pt idx="139">
                  <c:v>12.7576</c:v>
                </c:pt>
                <c:pt idx="140">
                  <c:v>12.757999999999999</c:v>
                </c:pt>
                <c:pt idx="141">
                  <c:v>12.7584</c:v>
                </c:pt>
                <c:pt idx="142">
                  <c:v>12.758800000000001</c:v>
                </c:pt>
                <c:pt idx="143">
                  <c:v>12.7592</c:v>
                </c:pt>
                <c:pt idx="144">
                  <c:v>12.759600000000001</c:v>
                </c:pt>
                <c:pt idx="145">
                  <c:v>12.7599</c:v>
                </c:pt>
                <c:pt idx="146">
                  <c:v>12.760300000000001</c:v>
                </c:pt>
                <c:pt idx="147">
                  <c:v>12.7607</c:v>
                </c:pt>
                <c:pt idx="148">
                  <c:v>12.761100000000001</c:v>
                </c:pt>
                <c:pt idx="149">
                  <c:v>12.7614</c:v>
                </c:pt>
                <c:pt idx="150">
                  <c:v>12.761799999999999</c:v>
                </c:pt>
                <c:pt idx="151">
                  <c:v>12.7621</c:v>
                </c:pt>
                <c:pt idx="152">
                  <c:v>12.7624</c:v>
                </c:pt>
                <c:pt idx="153">
                  <c:v>12.7628</c:v>
                </c:pt>
                <c:pt idx="154">
                  <c:v>12.7631</c:v>
                </c:pt>
                <c:pt idx="155">
                  <c:v>12.763400000000001</c:v>
                </c:pt>
                <c:pt idx="156">
                  <c:v>12.7637</c:v>
                </c:pt>
                <c:pt idx="157">
                  <c:v>12.763999999999999</c:v>
                </c:pt>
                <c:pt idx="158">
                  <c:v>12.7643</c:v>
                </c:pt>
                <c:pt idx="159">
                  <c:v>12.7646</c:v>
                </c:pt>
                <c:pt idx="160">
                  <c:v>12.764900000000001</c:v>
                </c:pt>
                <c:pt idx="161">
                  <c:v>12.7652</c:v>
                </c:pt>
                <c:pt idx="162">
                  <c:v>12.765499999999999</c:v>
                </c:pt>
                <c:pt idx="163">
                  <c:v>12.7658</c:v>
                </c:pt>
                <c:pt idx="164">
                  <c:v>12.766</c:v>
                </c:pt>
                <c:pt idx="165">
                  <c:v>12.766299999999999</c:v>
                </c:pt>
                <c:pt idx="166">
                  <c:v>12.7666</c:v>
                </c:pt>
                <c:pt idx="167">
                  <c:v>12.7668</c:v>
                </c:pt>
                <c:pt idx="168">
                  <c:v>12.767099999999999</c:v>
                </c:pt>
                <c:pt idx="169">
                  <c:v>12.767300000000001</c:v>
                </c:pt>
                <c:pt idx="170">
                  <c:v>12.7676</c:v>
                </c:pt>
                <c:pt idx="171">
                  <c:v>12.767799999999999</c:v>
                </c:pt>
                <c:pt idx="172">
                  <c:v>12.7681</c:v>
                </c:pt>
                <c:pt idx="173">
                  <c:v>12.7683</c:v>
                </c:pt>
                <c:pt idx="174">
                  <c:v>12.7685</c:v>
                </c:pt>
                <c:pt idx="175">
                  <c:v>12.768700000000001</c:v>
                </c:pt>
                <c:pt idx="176">
                  <c:v>12.769</c:v>
                </c:pt>
                <c:pt idx="177">
                  <c:v>12.7692</c:v>
                </c:pt>
                <c:pt idx="178">
                  <c:v>12.769399999999999</c:v>
                </c:pt>
                <c:pt idx="179">
                  <c:v>12.769600000000001</c:v>
                </c:pt>
                <c:pt idx="180">
                  <c:v>12.7698</c:v>
                </c:pt>
                <c:pt idx="181">
                  <c:v>12.77</c:v>
                </c:pt>
                <c:pt idx="182">
                  <c:v>12.770099999999999</c:v>
                </c:pt>
                <c:pt idx="183">
                  <c:v>12.770300000000001</c:v>
                </c:pt>
                <c:pt idx="184">
                  <c:v>12.7705</c:v>
                </c:pt>
                <c:pt idx="185">
                  <c:v>12.7707</c:v>
                </c:pt>
                <c:pt idx="186">
                  <c:v>12.770799999999999</c:v>
                </c:pt>
                <c:pt idx="187">
                  <c:v>12.771000000000001</c:v>
                </c:pt>
                <c:pt idx="188">
                  <c:v>12.771100000000001</c:v>
                </c:pt>
                <c:pt idx="189">
                  <c:v>12.7713</c:v>
                </c:pt>
                <c:pt idx="190">
                  <c:v>12.7714</c:v>
                </c:pt>
                <c:pt idx="191">
                  <c:v>12.7715</c:v>
                </c:pt>
                <c:pt idx="192">
                  <c:v>12.771699999999999</c:v>
                </c:pt>
                <c:pt idx="193">
                  <c:v>12.771800000000001</c:v>
                </c:pt>
                <c:pt idx="194">
                  <c:v>12.7719</c:v>
                </c:pt>
                <c:pt idx="195">
                  <c:v>12.772</c:v>
                </c:pt>
                <c:pt idx="196">
                  <c:v>12.7721</c:v>
                </c:pt>
                <c:pt idx="197">
                  <c:v>12.7722</c:v>
                </c:pt>
                <c:pt idx="198">
                  <c:v>12.7723</c:v>
                </c:pt>
                <c:pt idx="199">
                  <c:v>12.772399999999999</c:v>
                </c:pt>
                <c:pt idx="200">
                  <c:v>12.772500000000001</c:v>
                </c:pt>
                <c:pt idx="201">
                  <c:v>12.772600000000001</c:v>
                </c:pt>
                <c:pt idx="202">
                  <c:v>12.7727</c:v>
                </c:pt>
                <c:pt idx="203">
                  <c:v>12.7727</c:v>
                </c:pt>
                <c:pt idx="204">
                  <c:v>12.7728</c:v>
                </c:pt>
                <c:pt idx="205">
                  <c:v>12.7729</c:v>
                </c:pt>
                <c:pt idx="206">
                  <c:v>12.7729</c:v>
                </c:pt>
                <c:pt idx="207">
                  <c:v>12.773</c:v>
                </c:pt>
                <c:pt idx="208">
                  <c:v>12.773</c:v>
                </c:pt>
                <c:pt idx="209">
                  <c:v>12.773</c:v>
                </c:pt>
                <c:pt idx="210">
                  <c:v>12.773099999999999</c:v>
                </c:pt>
                <c:pt idx="211">
                  <c:v>12.773099999999999</c:v>
                </c:pt>
                <c:pt idx="212">
                  <c:v>12.773099999999999</c:v>
                </c:pt>
                <c:pt idx="213">
                  <c:v>12.773099999999999</c:v>
                </c:pt>
                <c:pt idx="214">
                  <c:v>12.773199999999999</c:v>
                </c:pt>
                <c:pt idx="215">
                  <c:v>12.773199999999999</c:v>
                </c:pt>
                <c:pt idx="216">
                  <c:v>12.773199999999999</c:v>
                </c:pt>
                <c:pt idx="217">
                  <c:v>12.773199999999999</c:v>
                </c:pt>
                <c:pt idx="218">
                  <c:v>12.773099999999999</c:v>
                </c:pt>
                <c:pt idx="219">
                  <c:v>12.773099999999999</c:v>
                </c:pt>
                <c:pt idx="220">
                  <c:v>12.773099999999999</c:v>
                </c:pt>
                <c:pt idx="221">
                  <c:v>12.773099999999999</c:v>
                </c:pt>
                <c:pt idx="222">
                  <c:v>12.773</c:v>
                </c:pt>
                <c:pt idx="223">
                  <c:v>12.773</c:v>
                </c:pt>
                <c:pt idx="224">
                  <c:v>12.773</c:v>
                </c:pt>
                <c:pt idx="225">
                  <c:v>12.7729</c:v>
                </c:pt>
                <c:pt idx="226">
                  <c:v>12.7729</c:v>
                </c:pt>
                <c:pt idx="227">
                  <c:v>12.7728</c:v>
                </c:pt>
                <c:pt idx="228">
                  <c:v>12.7727</c:v>
                </c:pt>
                <c:pt idx="229">
                  <c:v>12.772600000000001</c:v>
                </c:pt>
                <c:pt idx="230">
                  <c:v>12.772600000000001</c:v>
                </c:pt>
                <c:pt idx="231">
                  <c:v>12.772500000000001</c:v>
                </c:pt>
                <c:pt idx="232">
                  <c:v>12.772399999999999</c:v>
                </c:pt>
                <c:pt idx="233">
                  <c:v>12.7723</c:v>
                </c:pt>
                <c:pt idx="234">
                  <c:v>12.7722</c:v>
                </c:pt>
                <c:pt idx="235">
                  <c:v>12.7721</c:v>
                </c:pt>
                <c:pt idx="236">
                  <c:v>12.772</c:v>
                </c:pt>
                <c:pt idx="237">
                  <c:v>12.771800000000001</c:v>
                </c:pt>
                <c:pt idx="238">
                  <c:v>12.771699999999999</c:v>
                </c:pt>
                <c:pt idx="239">
                  <c:v>12.771599999999999</c:v>
                </c:pt>
                <c:pt idx="240">
                  <c:v>12.7714</c:v>
                </c:pt>
                <c:pt idx="241">
                  <c:v>12.7713</c:v>
                </c:pt>
                <c:pt idx="242">
                  <c:v>12.7712</c:v>
                </c:pt>
                <c:pt idx="243">
                  <c:v>12.771000000000001</c:v>
                </c:pt>
                <c:pt idx="244">
                  <c:v>12.770799999999999</c:v>
                </c:pt>
                <c:pt idx="245">
                  <c:v>12.7707</c:v>
                </c:pt>
                <c:pt idx="246">
                  <c:v>12.7705</c:v>
                </c:pt>
                <c:pt idx="247">
                  <c:v>12.770300000000001</c:v>
                </c:pt>
                <c:pt idx="248">
                  <c:v>12.770200000000001</c:v>
                </c:pt>
                <c:pt idx="249">
                  <c:v>12.77</c:v>
                </c:pt>
                <c:pt idx="250">
                  <c:v>12.7698</c:v>
                </c:pt>
                <c:pt idx="251">
                  <c:v>12.769600000000001</c:v>
                </c:pt>
                <c:pt idx="252">
                  <c:v>12.769399999999999</c:v>
                </c:pt>
                <c:pt idx="253">
                  <c:v>12.7692</c:v>
                </c:pt>
                <c:pt idx="254">
                  <c:v>12.7689</c:v>
                </c:pt>
                <c:pt idx="255">
                  <c:v>12.768700000000001</c:v>
                </c:pt>
                <c:pt idx="256">
                  <c:v>12.7685</c:v>
                </c:pt>
                <c:pt idx="257">
                  <c:v>12.7682</c:v>
                </c:pt>
                <c:pt idx="258">
                  <c:v>12.768000000000001</c:v>
                </c:pt>
                <c:pt idx="259">
                  <c:v>12.7677</c:v>
                </c:pt>
                <c:pt idx="260">
                  <c:v>12.7675</c:v>
                </c:pt>
                <c:pt idx="261">
                  <c:v>12.767200000000001</c:v>
                </c:pt>
                <c:pt idx="262">
                  <c:v>12.7669</c:v>
                </c:pt>
                <c:pt idx="263">
                  <c:v>12.7666</c:v>
                </c:pt>
                <c:pt idx="264">
                  <c:v>12.766400000000001</c:v>
                </c:pt>
                <c:pt idx="265">
                  <c:v>12.7661</c:v>
                </c:pt>
                <c:pt idx="266">
                  <c:v>12.7658</c:v>
                </c:pt>
                <c:pt idx="267">
                  <c:v>12.765499999999999</c:v>
                </c:pt>
                <c:pt idx="268">
                  <c:v>12.7652</c:v>
                </c:pt>
                <c:pt idx="269">
                  <c:v>12.764799999999999</c:v>
                </c:pt>
                <c:pt idx="270">
                  <c:v>12.7646</c:v>
                </c:pt>
                <c:pt idx="271">
                  <c:v>12.764099999999999</c:v>
                </c:pt>
                <c:pt idx="272">
                  <c:v>12.763999999999999</c:v>
                </c:pt>
                <c:pt idx="273">
                  <c:v>12.763400000000001</c:v>
                </c:pt>
                <c:pt idx="274">
                  <c:v>12.763299999999999</c:v>
                </c:pt>
                <c:pt idx="275">
                  <c:v>12.762499999999999</c:v>
                </c:pt>
                <c:pt idx="276">
                  <c:v>12.7624</c:v>
                </c:pt>
                <c:pt idx="277">
                  <c:v>12.7616</c:v>
                </c:pt>
                <c:pt idx="278">
                  <c:v>12.7615</c:v>
                </c:pt>
                <c:pt idx="279">
                  <c:v>12.7607</c:v>
                </c:pt>
                <c:pt idx="280">
                  <c:v>12.7606</c:v>
                </c:pt>
                <c:pt idx="281">
                  <c:v>12.7598</c:v>
                </c:pt>
                <c:pt idx="282">
                  <c:v>12.7597</c:v>
                </c:pt>
                <c:pt idx="283">
                  <c:v>12.758900000000001</c:v>
                </c:pt>
                <c:pt idx="284">
                  <c:v>12.758800000000001</c:v>
                </c:pt>
                <c:pt idx="285">
                  <c:v>12.757999999999999</c:v>
                </c:pt>
                <c:pt idx="286">
                  <c:v>12.7578</c:v>
                </c:pt>
                <c:pt idx="287">
                  <c:v>12.756600000000001</c:v>
                </c:pt>
                <c:pt idx="288">
                  <c:v>12.7562</c:v>
                </c:pt>
                <c:pt idx="289">
                  <c:v>12.755000000000001</c:v>
                </c:pt>
                <c:pt idx="290">
                  <c:v>12.7546</c:v>
                </c:pt>
                <c:pt idx="291">
                  <c:v>12.753399999999999</c:v>
                </c:pt>
                <c:pt idx="292">
                  <c:v>12.753</c:v>
                </c:pt>
                <c:pt idx="293">
                  <c:v>12.751799999999999</c:v>
                </c:pt>
                <c:pt idx="294">
                  <c:v>12.751300000000001</c:v>
                </c:pt>
                <c:pt idx="295">
                  <c:v>12.7501</c:v>
                </c:pt>
                <c:pt idx="296">
                  <c:v>12.749700000000001</c:v>
                </c:pt>
                <c:pt idx="297">
                  <c:v>12.7484</c:v>
                </c:pt>
                <c:pt idx="298">
                  <c:v>12.747999999999999</c:v>
                </c:pt>
                <c:pt idx="299">
                  <c:v>12.746700000000001</c:v>
                </c:pt>
                <c:pt idx="300">
                  <c:v>12.7462</c:v>
                </c:pt>
                <c:pt idx="301">
                  <c:v>12.744999999999999</c:v>
                </c:pt>
                <c:pt idx="302">
                  <c:v>12.7445</c:v>
                </c:pt>
                <c:pt idx="303">
                  <c:v>12.7432</c:v>
                </c:pt>
                <c:pt idx="304">
                  <c:v>12.742699999999999</c:v>
                </c:pt>
                <c:pt idx="305">
                  <c:v>12.7415</c:v>
                </c:pt>
                <c:pt idx="306">
                  <c:v>12.7409</c:v>
                </c:pt>
                <c:pt idx="307">
                  <c:v>12.739699999999999</c:v>
                </c:pt>
                <c:pt idx="308">
                  <c:v>12.739100000000001</c:v>
                </c:pt>
                <c:pt idx="309">
                  <c:v>12.7378</c:v>
                </c:pt>
                <c:pt idx="310">
                  <c:v>12.737299999999999</c:v>
                </c:pt>
                <c:pt idx="311">
                  <c:v>12.736000000000001</c:v>
                </c:pt>
                <c:pt idx="312">
                  <c:v>12.7354</c:v>
                </c:pt>
                <c:pt idx="313">
                  <c:v>12.7341</c:v>
                </c:pt>
                <c:pt idx="314">
                  <c:v>12.733499999999999</c:v>
                </c:pt>
                <c:pt idx="315">
                  <c:v>12.732200000000001</c:v>
                </c:pt>
                <c:pt idx="316">
                  <c:v>12.7316</c:v>
                </c:pt>
                <c:pt idx="317">
                  <c:v>12.7303</c:v>
                </c:pt>
                <c:pt idx="318">
                  <c:v>12.729699999999999</c:v>
                </c:pt>
                <c:pt idx="319">
                  <c:v>12.728400000000001</c:v>
                </c:pt>
                <c:pt idx="320">
                  <c:v>12.7277</c:v>
                </c:pt>
                <c:pt idx="321">
                  <c:v>12.7264</c:v>
                </c:pt>
                <c:pt idx="322">
                  <c:v>12.7258</c:v>
                </c:pt>
                <c:pt idx="323">
                  <c:v>12.724399999999999</c:v>
                </c:pt>
                <c:pt idx="324">
                  <c:v>12.723800000000001</c:v>
                </c:pt>
                <c:pt idx="325">
                  <c:v>12.7224</c:v>
                </c:pt>
                <c:pt idx="326">
                  <c:v>12.7217</c:v>
                </c:pt>
                <c:pt idx="327">
                  <c:v>12.7203</c:v>
                </c:pt>
                <c:pt idx="328">
                  <c:v>12.7197</c:v>
                </c:pt>
                <c:pt idx="329">
                  <c:v>12.718299999999999</c:v>
                </c:pt>
                <c:pt idx="330">
                  <c:v>12.717599999999999</c:v>
                </c:pt>
                <c:pt idx="331">
                  <c:v>12.716200000000001</c:v>
                </c:pt>
                <c:pt idx="332">
                  <c:v>12.7155</c:v>
                </c:pt>
                <c:pt idx="333">
                  <c:v>12.7141</c:v>
                </c:pt>
                <c:pt idx="334">
                  <c:v>12.7134</c:v>
                </c:pt>
                <c:pt idx="335">
                  <c:v>12.7119</c:v>
                </c:pt>
                <c:pt idx="336">
                  <c:v>12.7112</c:v>
                </c:pt>
                <c:pt idx="337">
                  <c:v>12.7098</c:v>
                </c:pt>
                <c:pt idx="338">
                  <c:v>12.709</c:v>
                </c:pt>
                <c:pt idx="339">
                  <c:v>12.707599999999999</c:v>
                </c:pt>
                <c:pt idx="340">
                  <c:v>12.706799999999999</c:v>
                </c:pt>
                <c:pt idx="341">
                  <c:v>12.705399999999999</c:v>
                </c:pt>
                <c:pt idx="342">
                  <c:v>12.704599999999999</c:v>
                </c:pt>
                <c:pt idx="343">
                  <c:v>12.703099999999999</c:v>
                </c:pt>
                <c:pt idx="344">
                  <c:v>12.702299999999999</c:v>
                </c:pt>
                <c:pt idx="345">
                  <c:v>12.700799999999999</c:v>
                </c:pt>
                <c:pt idx="346">
                  <c:v>12.7</c:v>
                </c:pt>
                <c:pt idx="347">
                  <c:v>12.698499999999999</c:v>
                </c:pt>
                <c:pt idx="348">
                  <c:v>12.697699999999999</c:v>
                </c:pt>
                <c:pt idx="349">
                  <c:v>12.696199999999999</c:v>
                </c:pt>
                <c:pt idx="350">
                  <c:v>12.695399999999999</c:v>
                </c:pt>
                <c:pt idx="351">
                  <c:v>12.693899999999999</c:v>
                </c:pt>
                <c:pt idx="352">
                  <c:v>12.693</c:v>
                </c:pt>
                <c:pt idx="353">
                  <c:v>12.6915</c:v>
                </c:pt>
                <c:pt idx="354">
                  <c:v>12.6906</c:v>
                </c:pt>
                <c:pt idx="355">
                  <c:v>12.6891</c:v>
                </c:pt>
                <c:pt idx="356">
                  <c:v>12.6882</c:v>
                </c:pt>
                <c:pt idx="357">
                  <c:v>12.6867</c:v>
                </c:pt>
                <c:pt idx="358">
                  <c:v>12.6858</c:v>
                </c:pt>
                <c:pt idx="359">
                  <c:v>12.684200000000001</c:v>
                </c:pt>
                <c:pt idx="360">
                  <c:v>12.683299999999999</c:v>
                </c:pt>
                <c:pt idx="361">
                  <c:v>12.681800000000001</c:v>
                </c:pt>
                <c:pt idx="362">
                  <c:v>12.680899999999999</c:v>
                </c:pt>
                <c:pt idx="363">
                  <c:v>12.6793</c:v>
                </c:pt>
                <c:pt idx="364">
                  <c:v>12.6784</c:v>
                </c:pt>
                <c:pt idx="365">
                  <c:v>12.6767</c:v>
                </c:pt>
                <c:pt idx="366">
                  <c:v>12.675800000000001</c:v>
                </c:pt>
                <c:pt idx="367">
                  <c:v>12.674200000000001</c:v>
                </c:pt>
                <c:pt idx="368">
                  <c:v>12.673299999999999</c:v>
                </c:pt>
                <c:pt idx="369">
                  <c:v>12.6716</c:v>
                </c:pt>
                <c:pt idx="370">
                  <c:v>12.6707</c:v>
                </c:pt>
                <c:pt idx="371">
                  <c:v>12.6691</c:v>
                </c:pt>
                <c:pt idx="372">
                  <c:v>12.668100000000001</c:v>
                </c:pt>
                <c:pt idx="373">
                  <c:v>12.666499999999999</c:v>
                </c:pt>
                <c:pt idx="374">
                  <c:v>12.6655</c:v>
                </c:pt>
                <c:pt idx="375">
                  <c:v>12.6638</c:v>
                </c:pt>
                <c:pt idx="376">
                  <c:v>12.6629</c:v>
                </c:pt>
                <c:pt idx="377">
                  <c:v>12.661199999999999</c:v>
                </c:pt>
                <c:pt idx="378">
                  <c:v>12.6602</c:v>
                </c:pt>
                <c:pt idx="379">
                  <c:v>12.6585</c:v>
                </c:pt>
                <c:pt idx="380">
                  <c:v>12.657500000000001</c:v>
                </c:pt>
                <c:pt idx="381">
                  <c:v>12.655799999999999</c:v>
                </c:pt>
                <c:pt idx="382">
                  <c:v>12.6548</c:v>
                </c:pt>
                <c:pt idx="383">
                  <c:v>12.6531</c:v>
                </c:pt>
                <c:pt idx="384">
                  <c:v>12.652100000000001</c:v>
                </c:pt>
                <c:pt idx="385">
                  <c:v>12.650399999999999</c:v>
                </c:pt>
                <c:pt idx="386">
                  <c:v>12.6494</c:v>
                </c:pt>
                <c:pt idx="387">
                  <c:v>12.6477</c:v>
                </c:pt>
                <c:pt idx="388">
                  <c:v>12.646599999999999</c:v>
                </c:pt>
                <c:pt idx="389">
                  <c:v>12.6449</c:v>
                </c:pt>
                <c:pt idx="390">
                  <c:v>12.6439</c:v>
                </c:pt>
                <c:pt idx="391">
                  <c:v>12.642099999999999</c:v>
                </c:pt>
                <c:pt idx="392">
                  <c:v>12.6411</c:v>
                </c:pt>
                <c:pt idx="393">
                  <c:v>12.6393</c:v>
                </c:pt>
                <c:pt idx="394">
                  <c:v>12.638299999999999</c:v>
                </c:pt>
                <c:pt idx="395">
                  <c:v>12.6365</c:v>
                </c:pt>
                <c:pt idx="396">
                  <c:v>12.635400000000001</c:v>
                </c:pt>
                <c:pt idx="397">
                  <c:v>12.633699999999999</c:v>
                </c:pt>
                <c:pt idx="398">
                  <c:v>12.6326</c:v>
                </c:pt>
                <c:pt idx="399">
                  <c:v>12.630800000000001</c:v>
                </c:pt>
                <c:pt idx="400">
                  <c:v>12.6297</c:v>
                </c:pt>
                <c:pt idx="401">
                  <c:v>12.6279</c:v>
                </c:pt>
                <c:pt idx="402">
                  <c:v>12.626799999999999</c:v>
                </c:pt>
                <c:pt idx="403">
                  <c:v>12.625</c:v>
                </c:pt>
                <c:pt idx="404">
                  <c:v>12.623900000000001</c:v>
                </c:pt>
                <c:pt idx="405">
                  <c:v>12.6221</c:v>
                </c:pt>
                <c:pt idx="406">
                  <c:v>12.621</c:v>
                </c:pt>
                <c:pt idx="407">
                  <c:v>12.619199999999999</c:v>
                </c:pt>
                <c:pt idx="408">
                  <c:v>12.618</c:v>
                </c:pt>
                <c:pt idx="409">
                  <c:v>12.616199999999999</c:v>
                </c:pt>
                <c:pt idx="410">
                  <c:v>12.615</c:v>
                </c:pt>
                <c:pt idx="411">
                  <c:v>12.613200000000001</c:v>
                </c:pt>
                <c:pt idx="412">
                  <c:v>12.612</c:v>
                </c:pt>
                <c:pt idx="413">
                  <c:v>12.610200000000001</c:v>
                </c:pt>
                <c:pt idx="414">
                  <c:v>12.609</c:v>
                </c:pt>
                <c:pt idx="415">
                  <c:v>12.607200000000001</c:v>
                </c:pt>
                <c:pt idx="416">
                  <c:v>12.606</c:v>
                </c:pt>
                <c:pt idx="417">
                  <c:v>12.604100000000001</c:v>
                </c:pt>
                <c:pt idx="418">
                  <c:v>12.6029</c:v>
                </c:pt>
                <c:pt idx="419">
                  <c:v>12.601000000000001</c:v>
                </c:pt>
                <c:pt idx="420">
                  <c:v>12.5998</c:v>
                </c:pt>
                <c:pt idx="421">
                  <c:v>12.597899999999999</c:v>
                </c:pt>
                <c:pt idx="422">
                  <c:v>12.5967</c:v>
                </c:pt>
                <c:pt idx="423">
                  <c:v>12.594799999999999</c:v>
                </c:pt>
                <c:pt idx="424">
                  <c:v>12.5936</c:v>
                </c:pt>
                <c:pt idx="425">
                  <c:v>12.591699999999999</c:v>
                </c:pt>
                <c:pt idx="426">
                  <c:v>12.590400000000001</c:v>
                </c:pt>
                <c:pt idx="427">
                  <c:v>12.5885</c:v>
                </c:pt>
                <c:pt idx="428">
                  <c:v>12.587300000000001</c:v>
                </c:pt>
                <c:pt idx="429">
                  <c:v>12.5854</c:v>
                </c:pt>
                <c:pt idx="430">
                  <c:v>12.584099999999999</c:v>
                </c:pt>
                <c:pt idx="431">
                  <c:v>12.5822</c:v>
                </c:pt>
                <c:pt idx="432">
                  <c:v>12.5809</c:v>
                </c:pt>
                <c:pt idx="433">
                  <c:v>12.578900000000001</c:v>
                </c:pt>
                <c:pt idx="434">
                  <c:v>12.5776</c:v>
                </c:pt>
                <c:pt idx="435">
                  <c:v>12.575699999999999</c:v>
                </c:pt>
                <c:pt idx="436">
                  <c:v>12.574400000000001</c:v>
                </c:pt>
                <c:pt idx="437">
                  <c:v>12.5724</c:v>
                </c:pt>
                <c:pt idx="438">
                  <c:v>12.571099999999999</c:v>
                </c:pt>
                <c:pt idx="439">
                  <c:v>12.569100000000001</c:v>
                </c:pt>
                <c:pt idx="440">
                  <c:v>12.5678</c:v>
                </c:pt>
                <c:pt idx="441">
                  <c:v>12.565799999999999</c:v>
                </c:pt>
                <c:pt idx="442">
                  <c:v>12.564500000000001</c:v>
                </c:pt>
                <c:pt idx="443">
                  <c:v>12.5625</c:v>
                </c:pt>
                <c:pt idx="444">
                  <c:v>12.5611</c:v>
                </c:pt>
                <c:pt idx="445">
                  <c:v>12.559200000000001</c:v>
                </c:pt>
                <c:pt idx="446">
                  <c:v>12.5578</c:v>
                </c:pt>
                <c:pt idx="447">
                  <c:v>12.5558</c:v>
                </c:pt>
                <c:pt idx="448">
                  <c:v>12.554399999999999</c:v>
                </c:pt>
                <c:pt idx="449">
                  <c:v>12.5524</c:v>
                </c:pt>
                <c:pt idx="450">
                  <c:v>12.551</c:v>
                </c:pt>
                <c:pt idx="451">
                  <c:v>12.548999999999999</c:v>
                </c:pt>
                <c:pt idx="452">
                  <c:v>12.547599999999999</c:v>
                </c:pt>
                <c:pt idx="453">
                  <c:v>12.5456</c:v>
                </c:pt>
                <c:pt idx="454">
                  <c:v>12.5441</c:v>
                </c:pt>
                <c:pt idx="455">
                  <c:v>12.5421</c:v>
                </c:pt>
                <c:pt idx="456">
                  <c:v>12.540699999999999</c:v>
                </c:pt>
                <c:pt idx="457">
                  <c:v>12.538600000000001</c:v>
                </c:pt>
                <c:pt idx="458">
                  <c:v>12.537100000000001</c:v>
                </c:pt>
                <c:pt idx="459">
                  <c:v>12.5351</c:v>
                </c:pt>
                <c:pt idx="460">
                  <c:v>12.5336</c:v>
                </c:pt>
                <c:pt idx="461">
                  <c:v>12.531499999999999</c:v>
                </c:pt>
                <c:pt idx="462">
                  <c:v>12.53</c:v>
                </c:pt>
                <c:pt idx="463">
                  <c:v>12.527900000000001</c:v>
                </c:pt>
                <c:pt idx="464">
                  <c:v>12.526400000000001</c:v>
                </c:pt>
                <c:pt idx="465">
                  <c:v>12.5243</c:v>
                </c:pt>
                <c:pt idx="466">
                  <c:v>12.5227</c:v>
                </c:pt>
                <c:pt idx="467">
                  <c:v>12.5206</c:v>
                </c:pt>
                <c:pt idx="468">
                  <c:v>12.5191</c:v>
                </c:pt>
                <c:pt idx="469">
                  <c:v>12.5169</c:v>
                </c:pt>
                <c:pt idx="470">
                  <c:v>12.5154</c:v>
                </c:pt>
                <c:pt idx="471">
                  <c:v>12.513299999999999</c:v>
                </c:pt>
                <c:pt idx="472">
                  <c:v>12.511699999999999</c:v>
                </c:pt>
                <c:pt idx="473">
                  <c:v>12.509499999999999</c:v>
                </c:pt>
                <c:pt idx="474">
                  <c:v>12.507999999999999</c:v>
                </c:pt>
                <c:pt idx="475">
                  <c:v>12.505800000000001</c:v>
                </c:pt>
                <c:pt idx="476">
                  <c:v>12.504200000000001</c:v>
                </c:pt>
                <c:pt idx="477">
                  <c:v>12.5021</c:v>
                </c:pt>
                <c:pt idx="478">
                  <c:v>12.500500000000001</c:v>
                </c:pt>
                <c:pt idx="479">
                  <c:v>12.4983</c:v>
                </c:pt>
                <c:pt idx="480">
                  <c:v>12.496700000000001</c:v>
                </c:pt>
                <c:pt idx="481">
                  <c:v>12.4945</c:v>
                </c:pt>
                <c:pt idx="482">
                  <c:v>12.492900000000001</c:v>
                </c:pt>
                <c:pt idx="483">
                  <c:v>12.4907</c:v>
                </c:pt>
                <c:pt idx="484">
                  <c:v>12.489000000000001</c:v>
                </c:pt>
                <c:pt idx="485">
                  <c:v>12.486800000000001</c:v>
                </c:pt>
                <c:pt idx="486">
                  <c:v>12.485200000000001</c:v>
                </c:pt>
                <c:pt idx="487">
                  <c:v>12.483000000000001</c:v>
                </c:pt>
                <c:pt idx="488">
                  <c:v>12.481299999999999</c:v>
                </c:pt>
                <c:pt idx="489">
                  <c:v>12.479100000000001</c:v>
                </c:pt>
                <c:pt idx="490">
                  <c:v>12.477399999999999</c:v>
                </c:pt>
                <c:pt idx="491">
                  <c:v>12.475199999999999</c:v>
                </c:pt>
                <c:pt idx="492">
                  <c:v>12.4735</c:v>
                </c:pt>
                <c:pt idx="493">
                  <c:v>12.471299999999999</c:v>
                </c:pt>
                <c:pt idx="494">
                  <c:v>12.4696</c:v>
                </c:pt>
                <c:pt idx="495">
                  <c:v>12.4673</c:v>
                </c:pt>
                <c:pt idx="496">
                  <c:v>12.4656</c:v>
                </c:pt>
                <c:pt idx="497">
                  <c:v>12.4633</c:v>
                </c:pt>
                <c:pt idx="498">
                  <c:v>12.461600000000001</c:v>
                </c:pt>
                <c:pt idx="499">
                  <c:v>12.459300000000001</c:v>
                </c:pt>
                <c:pt idx="500">
                  <c:v>12.457599999999999</c:v>
                </c:pt>
                <c:pt idx="501">
                  <c:v>12.455299999999999</c:v>
                </c:pt>
                <c:pt idx="502">
                  <c:v>12.4536</c:v>
                </c:pt>
                <c:pt idx="503">
                  <c:v>12.4513</c:v>
                </c:pt>
                <c:pt idx="504">
                  <c:v>12.4495</c:v>
                </c:pt>
                <c:pt idx="505">
                  <c:v>12.4472</c:v>
                </c:pt>
                <c:pt idx="506">
                  <c:v>12.445499999999999</c:v>
                </c:pt>
                <c:pt idx="507">
                  <c:v>12.443199999999999</c:v>
                </c:pt>
                <c:pt idx="508">
                  <c:v>12.4414</c:v>
                </c:pt>
                <c:pt idx="509">
                  <c:v>12.4391</c:v>
                </c:pt>
                <c:pt idx="510">
                  <c:v>12.4373</c:v>
                </c:pt>
                <c:pt idx="511">
                  <c:v>12.434900000000001</c:v>
                </c:pt>
                <c:pt idx="512">
                  <c:v>12.433199999999999</c:v>
                </c:pt>
                <c:pt idx="513">
                  <c:v>12.4308</c:v>
                </c:pt>
                <c:pt idx="514">
                  <c:v>12.429</c:v>
                </c:pt>
                <c:pt idx="515">
                  <c:v>12.426600000000001</c:v>
                </c:pt>
                <c:pt idx="516">
                  <c:v>12.424799999999999</c:v>
                </c:pt>
                <c:pt idx="517">
                  <c:v>12.422499999999999</c:v>
                </c:pt>
                <c:pt idx="518">
                  <c:v>12.4206</c:v>
                </c:pt>
                <c:pt idx="519">
                  <c:v>12.4183</c:v>
                </c:pt>
                <c:pt idx="520">
                  <c:v>12.416399999999999</c:v>
                </c:pt>
                <c:pt idx="521">
                  <c:v>12.414</c:v>
                </c:pt>
                <c:pt idx="522">
                  <c:v>12.4122</c:v>
                </c:pt>
                <c:pt idx="523">
                  <c:v>12.409800000000001</c:v>
                </c:pt>
                <c:pt idx="524">
                  <c:v>12.4079</c:v>
                </c:pt>
                <c:pt idx="525">
                  <c:v>12.4055</c:v>
                </c:pt>
                <c:pt idx="526">
                  <c:v>12.403600000000001</c:v>
                </c:pt>
                <c:pt idx="527">
                  <c:v>12.401199999999999</c:v>
                </c:pt>
                <c:pt idx="528">
                  <c:v>12.3993</c:v>
                </c:pt>
                <c:pt idx="529">
                  <c:v>12.3969</c:v>
                </c:pt>
                <c:pt idx="530">
                  <c:v>12.395</c:v>
                </c:pt>
                <c:pt idx="531">
                  <c:v>12.3926</c:v>
                </c:pt>
                <c:pt idx="532">
                  <c:v>12.390599999999999</c:v>
                </c:pt>
                <c:pt idx="533">
                  <c:v>12.388199999999999</c:v>
                </c:pt>
                <c:pt idx="534">
                  <c:v>12.3863</c:v>
                </c:pt>
                <c:pt idx="535">
                  <c:v>12.383800000000001</c:v>
                </c:pt>
                <c:pt idx="536">
                  <c:v>12.3819</c:v>
                </c:pt>
                <c:pt idx="537">
                  <c:v>12.3794</c:v>
                </c:pt>
                <c:pt idx="538">
                  <c:v>12.3775</c:v>
                </c:pt>
                <c:pt idx="539">
                  <c:v>12.375</c:v>
                </c:pt>
                <c:pt idx="540">
                  <c:v>12.372999999999999</c:v>
                </c:pt>
                <c:pt idx="541">
                  <c:v>12.3706</c:v>
                </c:pt>
                <c:pt idx="542">
                  <c:v>12.368600000000001</c:v>
                </c:pt>
                <c:pt idx="543">
                  <c:v>12.366099999999999</c:v>
                </c:pt>
                <c:pt idx="544">
                  <c:v>12.364100000000001</c:v>
                </c:pt>
                <c:pt idx="545">
                  <c:v>12.361599999999999</c:v>
                </c:pt>
                <c:pt idx="546">
                  <c:v>12.3596</c:v>
                </c:pt>
                <c:pt idx="547">
                  <c:v>12.357100000000001</c:v>
                </c:pt>
                <c:pt idx="548">
                  <c:v>12.355</c:v>
                </c:pt>
                <c:pt idx="549">
                  <c:v>12.352499999999999</c:v>
                </c:pt>
                <c:pt idx="550">
                  <c:v>12.3505</c:v>
                </c:pt>
                <c:pt idx="551">
                  <c:v>12.347899999999999</c:v>
                </c:pt>
                <c:pt idx="552">
                  <c:v>12.3459</c:v>
                </c:pt>
                <c:pt idx="553">
                  <c:v>12.343400000000001</c:v>
                </c:pt>
                <c:pt idx="554">
                  <c:v>12.3413</c:v>
                </c:pt>
                <c:pt idx="555">
                  <c:v>12.338699999999999</c:v>
                </c:pt>
                <c:pt idx="556">
                  <c:v>12.3367</c:v>
                </c:pt>
                <c:pt idx="557">
                  <c:v>12.334099999999999</c:v>
                </c:pt>
                <c:pt idx="558">
                  <c:v>12.332000000000001</c:v>
                </c:pt>
                <c:pt idx="559">
                  <c:v>12.329499999999999</c:v>
                </c:pt>
                <c:pt idx="560">
                  <c:v>12.327400000000001</c:v>
                </c:pt>
                <c:pt idx="561">
                  <c:v>12.3248</c:v>
                </c:pt>
                <c:pt idx="562">
                  <c:v>12.322699999999999</c:v>
                </c:pt>
                <c:pt idx="563">
                  <c:v>12.3201</c:v>
                </c:pt>
                <c:pt idx="564">
                  <c:v>12.318</c:v>
                </c:pt>
                <c:pt idx="565">
                  <c:v>12.3154</c:v>
                </c:pt>
                <c:pt idx="566">
                  <c:v>12.3133</c:v>
                </c:pt>
                <c:pt idx="567">
                  <c:v>12.310600000000001</c:v>
                </c:pt>
                <c:pt idx="568">
                  <c:v>12.3085</c:v>
                </c:pt>
                <c:pt idx="569">
                  <c:v>12.305899999999999</c:v>
                </c:pt>
                <c:pt idx="570">
                  <c:v>12.303699999999999</c:v>
                </c:pt>
                <c:pt idx="571">
                  <c:v>12.3011</c:v>
                </c:pt>
                <c:pt idx="572">
                  <c:v>12.2989</c:v>
                </c:pt>
                <c:pt idx="573">
                  <c:v>12.2963</c:v>
                </c:pt>
                <c:pt idx="574">
                  <c:v>12.2941</c:v>
                </c:pt>
                <c:pt idx="575">
                  <c:v>12.291399999999999</c:v>
                </c:pt>
                <c:pt idx="576">
                  <c:v>12.289300000000001</c:v>
                </c:pt>
                <c:pt idx="577">
                  <c:v>12.2866</c:v>
                </c:pt>
                <c:pt idx="578">
                  <c:v>12.2844</c:v>
                </c:pt>
                <c:pt idx="579">
                  <c:v>12.281700000000001</c:v>
                </c:pt>
                <c:pt idx="580">
                  <c:v>12.279500000000001</c:v>
                </c:pt>
                <c:pt idx="581">
                  <c:v>12.2768</c:v>
                </c:pt>
                <c:pt idx="582">
                  <c:v>12.2746</c:v>
                </c:pt>
                <c:pt idx="583">
                  <c:v>12.2719</c:v>
                </c:pt>
                <c:pt idx="584">
                  <c:v>12.2697</c:v>
                </c:pt>
                <c:pt idx="585">
                  <c:v>12.266999999999999</c:v>
                </c:pt>
                <c:pt idx="586">
                  <c:v>12.264699999999999</c:v>
                </c:pt>
                <c:pt idx="587">
                  <c:v>12.262</c:v>
                </c:pt>
                <c:pt idx="588">
                  <c:v>12.2598</c:v>
                </c:pt>
                <c:pt idx="589">
                  <c:v>12.257</c:v>
                </c:pt>
                <c:pt idx="590">
                  <c:v>12.254799999999999</c:v>
                </c:pt>
                <c:pt idx="591">
                  <c:v>12.252000000000001</c:v>
                </c:pt>
                <c:pt idx="592">
                  <c:v>12.2498</c:v>
                </c:pt>
                <c:pt idx="593">
                  <c:v>12.247</c:v>
                </c:pt>
                <c:pt idx="594">
                  <c:v>12.2447</c:v>
                </c:pt>
                <c:pt idx="595">
                  <c:v>12.242000000000001</c:v>
                </c:pt>
                <c:pt idx="596">
                  <c:v>12.239699999999999</c:v>
                </c:pt>
                <c:pt idx="597">
                  <c:v>12.2369</c:v>
                </c:pt>
                <c:pt idx="598">
                  <c:v>12.2346</c:v>
                </c:pt>
                <c:pt idx="599">
                  <c:v>12.2318</c:v>
                </c:pt>
                <c:pt idx="600">
                  <c:v>12.2295</c:v>
                </c:pt>
                <c:pt idx="601">
                  <c:v>12.226699999999999</c:v>
                </c:pt>
                <c:pt idx="602">
                  <c:v>12.224399999999999</c:v>
                </c:pt>
                <c:pt idx="603">
                  <c:v>12.2216</c:v>
                </c:pt>
                <c:pt idx="604">
                  <c:v>12.219200000000001</c:v>
                </c:pt>
                <c:pt idx="605">
                  <c:v>12.2164</c:v>
                </c:pt>
                <c:pt idx="606">
                  <c:v>12.2141</c:v>
                </c:pt>
                <c:pt idx="607">
                  <c:v>12.2112</c:v>
                </c:pt>
                <c:pt idx="608">
                  <c:v>12.2089</c:v>
                </c:pt>
                <c:pt idx="609">
                  <c:v>12.206</c:v>
                </c:pt>
                <c:pt idx="610">
                  <c:v>12.2037</c:v>
                </c:pt>
                <c:pt idx="611">
                  <c:v>12.200799999999999</c:v>
                </c:pt>
                <c:pt idx="612">
                  <c:v>12.198399999999999</c:v>
                </c:pt>
                <c:pt idx="613">
                  <c:v>12.195600000000001</c:v>
                </c:pt>
                <c:pt idx="614">
                  <c:v>12.193199999999999</c:v>
                </c:pt>
                <c:pt idx="615">
                  <c:v>12.190300000000001</c:v>
                </c:pt>
                <c:pt idx="616">
                  <c:v>12.187900000000001</c:v>
                </c:pt>
                <c:pt idx="617">
                  <c:v>12.185</c:v>
                </c:pt>
                <c:pt idx="618">
                  <c:v>12.182600000000001</c:v>
                </c:pt>
                <c:pt idx="619">
                  <c:v>12.1797</c:v>
                </c:pt>
                <c:pt idx="620">
                  <c:v>12.177300000000001</c:v>
                </c:pt>
                <c:pt idx="621">
                  <c:v>12.1744</c:v>
                </c:pt>
                <c:pt idx="622">
                  <c:v>12.172000000000001</c:v>
                </c:pt>
                <c:pt idx="623">
                  <c:v>12.1691</c:v>
                </c:pt>
                <c:pt idx="624">
                  <c:v>12.166600000000001</c:v>
                </c:pt>
                <c:pt idx="625">
                  <c:v>12.1637</c:v>
                </c:pt>
                <c:pt idx="626">
                  <c:v>12.161199999999999</c:v>
                </c:pt>
                <c:pt idx="627">
                  <c:v>12.158300000000001</c:v>
                </c:pt>
                <c:pt idx="628">
                  <c:v>12.155799999999999</c:v>
                </c:pt>
                <c:pt idx="629">
                  <c:v>12.152900000000001</c:v>
                </c:pt>
                <c:pt idx="630">
                  <c:v>12.150399999999999</c:v>
                </c:pt>
                <c:pt idx="631">
                  <c:v>12.147500000000001</c:v>
                </c:pt>
                <c:pt idx="632">
                  <c:v>12.145</c:v>
                </c:pt>
                <c:pt idx="633">
                  <c:v>12.141999999999999</c:v>
                </c:pt>
                <c:pt idx="634">
                  <c:v>12.1395</c:v>
                </c:pt>
                <c:pt idx="635">
                  <c:v>12.1365</c:v>
                </c:pt>
                <c:pt idx="636">
                  <c:v>12.134</c:v>
                </c:pt>
                <c:pt idx="637">
                  <c:v>12.131</c:v>
                </c:pt>
                <c:pt idx="638">
                  <c:v>12.128500000000001</c:v>
                </c:pt>
                <c:pt idx="639">
                  <c:v>12.125500000000001</c:v>
                </c:pt>
                <c:pt idx="640">
                  <c:v>12.122999999999999</c:v>
                </c:pt>
                <c:pt idx="641">
                  <c:v>12.12</c:v>
                </c:pt>
                <c:pt idx="642">
                  <c:v>12.1174</c:v>
                </c:pt>
                <c:pt idx="643">
                  <c:v>12.1144</c:v>
                </c:pt>
                <c:pt idx="644">
                  <c:v>12.1119</c:v>
                </c:pt>
                <c:pt idx="645">
                  <c:v>12.1088</c:v>
                </c:pt>
                <c:pt idx="646">
                  <c:v>12.106299999999999</c:v>
                </c:pt>
                <c:pt idx="647">
                  <c:v>12.103199999999999</c:v>
                </c:pt>
                <c:pt idx="648">
                  <c:v>12.1007</c:v>
                </c:pt>
                <c:pt idx="649">
                  <c:v>12.0976</c:v>
                </c:pt>
                <c:pt idx="650">
                  <c:v>12.095000000000001</c:v>
                </c:pt>
                <c:pt idx="651">
                  <c:v>12.092000000000001</c:v>
                </c:pt>
                <c:pt idx="652">
                  <c:v>12.089399999999999</c:v>
                </c:pt>
                <c:pt idx="653">
                  <c:v>12.0863</c:v>
                </c:pt>
                <c:pt idx="654">
                  <c:v>12.0837</c:v>
                </c:pt>
                <c:pt idx="655">
                  <c:v>12.0806</c:v>
                </c:pt>
                <c:pt idx="656">
                  <c:v>12.077999999999999</c:v>
                </c:pt>
                <c:pt idx="657">
                  <c:v>12.0749</c:v>
                </c:pt>
                <c:pt idx="658">
                  <c:v>12.0723</c:v>
                </c:pt>
                <c:pt idx="659">
                  <c:v>12.0692</c:v>
                </c:pt>
                <c:pt idx="660">
                  <c:v>12.0665</c:v>
                </c:pt>
                <c:pt idx="661">
                  <c:v>12.0634</c:v>
                </c:pt>
                <c:pt idx="662">
                  <c:v>12.0608</c:v>
                </c:pt>
                <c:pt idx="663">
                  <c:v>12.057600000000001</c:v>
                </c:pt>
                <c:pt idx="664">
                  <c:v>12.055</c:v>
                </c:pt>
                <c:pt idx="665">
                  <c:v>12.0518</c:v>
                </c:pt>
                <c:pt idx="666">
                  <c:v>12.049200000000001</c:v>
                </c:pt>
                <c:pt idx="667">
                  <c:v>12.045999999999999</c:v>
                </c:pt>
                <c:pt idx="668">
                  <c:v>12.0433</c:v>
                </c:pt>
                <c:pt idx="669">
                  <c:v>12.0402</c:v>
                </c:pt>
                <c:pt idx="670">
                  <c:v>12.0375</c:v>
                </c:pt>
                <c:pt idx="671">
                  <c:v>12.0343</c:v>
                </c:pt>
                <c:pt idx="672">
                  <c:v>12.031599999999999</c:v>
                </c:pt>
                <c:pt idx="673">
                  <c:v>12.0284</c:v>
                </c:pt>
                <c:pt idx="674">
                  <c:v>12.025700000000001</c:v>
                </c:pt>
                <c:pt idx="675">
                  <c:v>12.022500000000001</c:v>
                </c:pt>
                <c:pt idx="676">
                  <c:v>12.0198</c:v>
                </c:pt>
                <c:pt idx="677">
                  <c:v>12.0166</c:v>
                </c:pt>
                <c:pt idx="678">
                  <c:v>12.0139</c:v>
                </c:pt>
                <c:pt idx="679">
                  <c:v>12.0107</c:v>
                </c:pt>
                <c:pt idx="680">
                  <c:v>12.007899999999999</c:v>
                </c:pt>
                <c:pt idx="681">
                  <c:v>12.0047</c:v>
                </c:pt>
                <c:pt idx="682">
                  <c:v>12.001899999999999</c:v>
                </c:pt>
                <c:pt idx="683">
                  <c:v>11.998699999999999</c:v>
                </c:pt>
                <c:pt idx="684">
                  <c:v>11.995900000000001</c:v>
                </c:pt>
                <c:pt idx="685">
                  <c:v>11.992699999999999</c:v>
                </c:pt>
                <c:pt idx="686">
                  <c:v>11.9899</c:v>
                </c:pt>
                <c:pt idx="687">
                  <c:v>11.986700000000001</c:v>
                </c:pt>
                <c:pt idx="688">
                  <c:v>11.9839</c:v>
                </c:pt>
                <c:pt idx="689">
                  <c:v>11.980600000000001</c:v>
                </c:pt>
                <c:pt idx="690">
                  <c:v>11.9778</c:v>
                </c:pt>
                <c:pt idx="691">
                  <c:v>11.974500000000001</c:v>
                </c:pt>
                <c:pt idx="692">
                  <c:v>11.9717</c:v>
                </c:pt>
                <c:pt idx="693">
                  <c:v>11.968500000000001</c:v>
                </c:pt>
                <c:pt idx="694">
                  <c:v>11.9656</c:v>
                </c:pt>
                <c:pt idx="695">
                  <c:v>11.962300000000001</c:v>
                </c:pt>
                <c:pt idx="696">
                  <c:v>11.9595</c:v>
                </c:pt>
                <c:pt idx="697">
                  <c:v>11.956200000000001</c:v>
                </c:pt>
                <c:pt idx="698">
                  <c:v>11.9533</c:v>
                </c:pt>
                <c:pt idx="699">
                  <c:v>11.95</c:v>
                </c:pt>
                <c:pt idx="700">
                  <c:v>11.9472</c:v>
                </c:pt>
                <c:pt idx="701">
                  <c:v>11.943899999999999</c:v>
                </c:pt>
                <c:pt idx="702">
                  <c:v>11.941000000000001</c:v>
                </c:pt>
                <c:pt idx="703">
                  <c:v>11.9377</c:v>
                </c:pt>
                <c:pt idx="704">
                  <c:v>11.934799999999999</c:v>
                </c:pt>
                <c:pt idx="705">
                  <c:v>11.9314</c:v>
                </c:pt>
                <c:pt idx="706">
                  <c:v>11.9285</c:v>
                </c:pt>
                <c:pt idx="707">
                  <c:v>11.9252</c:v>
                </c:pt>
                <c:pt idx="708">
                  <c:v>11.9223</c:v>
                </c:pt>
                <c:pt idx="709">
                  <c:v>11.918900000000001</c:v>
                </c:pt>
                <c:pt idx="710">
                  <c:v>11.916</c:v>
                </c:pt>
                <c:pt idx="711">
                  <c:v>11.912599999999999</c:v>
                </c:pt>
                <c:pt idx="712">
                  <c:v>11.909700000000001</c:v>
                </c:pt>
                <c:pt idx="713">
                  <c:v>11.9063</c:v>
                </c:pt>
                <c:pt idx="714">
                  <c:v>11.9034</c:v>
                </c:pt>
                <c:pt idx="715">
                  <c:v>11.9</c:v>
                </c:pt>
                <c:pt idx="716">
                  <c:v>11.897</c:v>
                </c:pt>
                <c:pt idx="717">
                  <c:v>11.893599999999999</c:v>
                </c:pt>
                <c:pt idx="718">
                  <c:v>11.890700000000001</c:v>
                </c:pt>
                <c:pt idx="719">
                  <c:v>11.8873</c:v>
                </c:pt>
                <c:pt idx="720">
                  <c:v>11.8843</c:v>
                </c:pt>
                <c:pt idx="721">
                  <c:v>11.8809</c:v>
                </c:pt>
                <c:pt idx="722">
                  <c:v>11.8779</c:v>
                </c:pt>
                <c:pt idx="723">
                  <c:v>11.874499999999999</c:v>
                </c:pt>
                <c:pt idx="724">
                  <c:v>11.8714</c:v>
                </c:pt>
                <c:pt idx="725">
                  <c:v>11.868</c:v>
                </c:pt>
                <c:pt idx="726">
                  <c:v>11.865</c:v>
                </c:pt>
                <c:pt idx="727">
                  <c:v>11.861599999999999</c:v>
                </c:pt>
                <c:pt idx="728">
                  <c:v>11.858499999999999</c:v>
                </c:pt>
                <c:pt idx="729">
                  <c:v>11.8551</c:v>
                </c:pt>
                <c:pt idx="730">
                  <c:v>11.852</c:v>
                </c:pt>
                <c:pt idx="731">
                  <c:v>11.848599999999999</c:v>
                </c:pt>
                <c:pt idx="732">
                  <c:v>11.845499999999999</c:v>
                </c:pt>
                <c:pt idx="733">
                  <c:v>11.8421</c:v>
                </c:pt>
                <c:pt idx="734">
                  <c:v>11.839</c:v>
                </c:pt>
                <c:pt idx="735">
                  <c:v>11.8355</c:v>
                </c:pt>
                <c:pt idx="736">
                  <c:v>11.8324</c:v>
                </c:pt>
                <c:pt idx="737">
                  <c:v>11.828900000000001</c:v>
                </c:pt>
                <c:pt idx="738">
                  <c:v>11.825900000000001</c:v>
                </c:pt>
                <c:pt idx="739">
                  <c:v>11.8224</c:v>
                </c:pt>
                <c:pt idx="740">
                  <c:v>11.8193</c:v>
                </c:pt>
                <c:pt idx="741">
                  <c:v>11.815799999999999</c:v>
                </c:pt>
                <c:pt idx="742">
                  <c:v>11.8126</c:v>
                </c:pt>
                <c:pt idx="743">
                  <c:v>11.809100000000001</c:v>
                </c:pt>
                <c:pt idx="744">
                  <c:v>11.805999999999999</c:v>
                </c:pt>
                <c:pt idx="745">
                  <c:v>11.8025</c:v>
                </c:pt>
                <c:pt idx="746">
                  <c:v>11.799300000000001</c:v>
                </c:pt>
                <c:pt idx="747">
                  <c:v>11.7958</c:v>
                </c:pt>
                <c:pt idx="748">
                  <c:v>11.7926</c:v>
                </c:pt>
                <c:pt idx="749">
                  <c:v>11.789099999999999</c:v>
                </c:pt>
                <c:pt idx="750">
                  <c:v>11.7859</c:v>
                </c:pt>
                <c:pt idx="751">
                  <c:v>11.782400000000001</c:v>
                </c:pt>
                <c:pt idx="752">
                  <c:v>11.779199999999999</c:v>
                </c:pt>
                <c:pt idx="753">
                  <c:v>11.775600000000001</c:v>
                </c:pt>
                <c:pt idx="754">
                  <c:v>11.772500000000001</c:v>
                </c:pt>
                <c:pt idx="755">
                  <c:v>11.7689</c:v>
                </c:pt>
                <c:pt idx="756">
                  <c:v>11.765700000000001</c:v>
                </c:pt>
                <c:pt idx="757">
                  <c:v>11.7621</c:v>
                </c:pt>
                <c:pt idx="758">
                  <c:v>11.758900000000001</c:v>
                </c:pt>
                <c:pt idx="759">
                  <c:v>11.7553</c:v>
                </c:pt>
                <c:pt idx="760">
                  <c:v>11.7521</c:v>
                </c:pt>
                <c:pt idx="761">
                  <c:v>11.7485</c:v>
                </c:pt>
                <c:pt idx="762">
                  <c:v>11.745200000000001</c:v>
                </c:pt>
                <c:pt idx="763">
                  <c:v>11.7416</c:v>
                </c:pt>
                <c:pt idx="764">
                  <c:v>11.7384</c:v>
                </c:pt>
                <c:pt idx="765">
                  <c:v>11.7347</c:v>
                </c:pt>
                <c:pt idx="766">
                  <c:v>11.7315</c:v>
                </c:pt>
                <c:pt idx="767">
                  <c:v>11.7279</c:v>
                </c:pt>
                <c:pt idx="768">
                  <c:v>11.724600000000001</c:v>
                </c:pt>
                <c:pt idx="769">
                  <c:v>11.7209</c:v>
                </c:pt>
                <c:pt idx="770">
                  <c:v>11.717700000000001</c:v>
                </c:pt>
                <c:pt idx="771">
                  <c:v>11.714</c:v>
                </c:pt>
                <c:pt idx="772">
                  <c:v>11.710699999999999</c:v>
                </c:pt>
                <c:pt idx="773">
                  <c:v>11.707100000000001</c:v>
                </c:pt>
                <c:pt idx="774">
                  <c:v>11.703799999999999</c:v>
                </c:pt>
                <c:pt idx="775">
                  <c:v>11.700100000000001</c:v>
                </c:pt>
                <c:pt idx="776">
                  <c:v>11.6968</c:v>
                </c:pt>
                <c:pt idx="777">
                  <c:v>11.693099999999999</c:v>
                </c:pt>
                <c:pt idx="778">
                  <c:v>11.6898</c:v>
                </c:pt>
                <c:pt idx="779">
                  <c:v>11.6861</c:v>
                </c:pt>
                <c:pt idx="780">
                  <c:v>11.682700000000001</c:v>
                </c:pt>
                <c:pt idx="781">
                  <c:v>11.679</c:v>
                </c:pt>
                <c:pt idx="782">
                  <c:v>11.675700000000001</c:v>
                </c:pt>
                <c:pt idx="783">
                  <c:v>11.671900000000001</c:v>
                </c:pt>
                <c:pt idx="784">
                  <c:v>11.6686</c:v>
                </c:pt>
                <c:pt idx="785">
                  <c:v>11.6648</c:v>
                </c:pt>
                <c:pt idx="786">
                  <c:v>11.6614</c:v>
                </c:pt>
                <c:pt idx="787">
                  <c:v>11.6577</c:v>
                </c:pt>
                <c:pt idx="788">
                  <c:v>11.654299999999999</c:v>
                </c:pt>
                <c:pt idx="789">
                  <c:v>11.650499999999999</c:v>
                </c:pt>
                <c:pt idx="790">
                  <c:v>11.6472</c:v>
                </c:pt>
                <c:pt idx="791">
                  <c:v>11.6434</c:v>
                </c:pt>
                <c:pt idx="792">
                  <c:v>11.64</c:v>
                </c:pt>
                <c:pt idx="793">
                  <c:v>11.636200000000001</c:v>
                </c:pt>
                <c:pt idx="794">
                  <c:v>11.6328</c:v>
                </c:pt>
                <c:pt idx="795">
                  <c:v>11.629</c:v>
                </c:pt>
                <c:pt idx="796">
                  <c:v>11.6256</c:v>
                </c:pt>
                <c:pt idx="797">
                  <c:v>11.621700000000001</c:v>
                </c:pt>
                <c:pt idx="798">
                  <c:v>11.6183</c:v>
                </c:pt>
                <c:pt idx="799">
                  <c:v>11.6145</c:v>
                </c:pt>
                <c:pt idx="800">
                  <c:v>11.611000000000001</c:v>
                </c:pt>
                <c:pt idx="801">
                  <c:v>11.607200000000001</c:v>
                </c:pt>
                <c:pt idx="802">
                  <c:v>11.6038</c:v>
                </c:pt>
                <c:pt idx="803">
                  <c:v>11.5999</c:v>
                </c:pt>
                <c:pt idx="804">
                  <c:v>11.596500000000001</c:v>
                </c:pt>
                <c:pt idx="805">
                  <c:v>11.592599999999999</c:v>
                </c:pt>
                <c:pt idx="806">
                  <c:v>11.5891</c:v>
                </c:pt>
                <c:pt idx="807">
                  <c:v>11.5853</c:v>
                </c:pt>
                <c:pt idx="808">
                  <c:v>11.581799999999999</c:v>
                </c:pt>
                <c:pt idx="809">
                  <c:v>11.5779</c:v>
                </c:pt>
                <c:pt idx="810">
                  <c:v>11.574400000000001</c:v>
                </c:pt>
                <c:pt idx="811">
                  <c:v>11.570499999999999</c:v>
                </c:pt>
                <c:pt idx="812">
                  <c:v>11.567</c:v>
                </c:pt>
                <c:pt idx="813">
                  <c:v>11.5631</c:v>
                </c:pt>
                <c:pt idx="814">
                  <c:v>11.5596</c:v>
                </c:pt>
                <c:pt idx="815">
                  <c:v>11.5557</c:v>
                </c:pt>
                <c:pt idx="816">
                  <c:v>11.552199999999999</c:v>
                </c:pt>
                <c:pt idx="817">
                  <c:v>11.5482</c:v>
                </c:pt>
                <c:pt idx="818">
                  <c:v>11.544700000000001</c:v>
                </c:pt>
                <c:pt idx="819">
                  <c:v>11.540800000000001</c:v>
                </c:pt>
                <c:pt idx="820">
                  <c:v>11.5372</c:v>
                </c:pt>
                <c:pt idx="821">
                  <c:v>11.533300000000001</c:v>
                </c:pt>
                <c:pt idx="822">
                  <c:v>11.5297</c:v>
                </c:pt>
                <c:pt idx="823">
                  <c:v>11.5258</c:v>
                </c:pt>
                <c:pt idx="824">
                  <c:v>11.5222</c:v>
                </c:pt>
                <c:pt idx="825">
                  <c:v>11.5182</c:v>
                </c:pt>
                <c:pt idx="826">
                  <c:v>11.5146</c:v>
                </c:pt>
                <c:pt idx="827">
                  <c:v>11.5107</c:v>
                </c:pt>
                <c:pt idx="828">
                  <c:v>11.507099999999999</c:v>
                </c:pt>
                <c:pt idx="829">
                  <c:v>11.5031</c:v>
                </c:pt>
                <c:pt idx="830">
                  <c:v>11.499499999999999</c:v>
                </c:pt>
                <c:pt idx="831">
                  <c:v>11.4955</c:v>
                </c:pt>
                <c:pt idx="832">
                  <c:v>11.491899999999999</c:v>
                </c:pt>
                <c:pt idx="833">
                  <c:v>11.4879</c:v>
                </c:pt>
                <c:pt idx="834">
                  <c:v>11.4842</c:v>
                </c:pt>
                <c:pt idx="835">
                  <c:v>11.4802</c:v>
                </c:pt>
                <c:pt idx="836">
                  <c:v>11.476599999999999</c:v>
                </c:pt>
                <c:pt idx="837">
                  <c:v>11.4726</c:v>
                </c:pt>
                <c:pt idx="838">
                  <c:v>11.4689</c:v>
                </c:pt>
                <c:pt idx="839">
                  <c:v>11.4649</c:v>
                </c:pt>
                <c:pt idx="840">
                  <c:v>11.4612</c:v>
                </c:pt>
                <c:pt idx="841">
                  <c:v>11.4572</c:v>
                </c:pt>
                <c:pt idx="842">
                  <c:v>11.4535</c:v>
                </c:pt>
                <c:pt idx="843">
                  <c:v>11.449400000000001</c:v>
                </c:pt>
                <c:pt idx="844">
                  <c:v>11.4457</c:v>
                </c:pt>
                <c:pt idx="845">
                  <c:v>11.441700000000001</c:v>
                </c:pt>
                <c:pt idx="846">
                  <c:v>11.438000000000001</c:v>
                </c:pt>
                <c:pt idx="847">
                  <c:v>11.4339</c:v>
                </c:pt>
                <c:pt idx="848">
                  <c:v>11.430199999999999</c:v>
                </c:pt>
                <c:pt idx="849">
                  <c:v>11.4261</c:v>
                </c:pt>
                <c:pt idx="850">
                  <c:v>11.4224</c:v>
                </c:pt>
                <c:pt idx="851">
                  <c:v>11.4183</c:v>
                </c:pt>
                <c:pt idx="852">
                  <c:v>11.4146</c:v>
                </c:pt>
                <c:pt idx="853">
                  <c:v>11.410500000000001</c:v>
                </c:pt>
                <c:pt idx="854">
                  <c:v>11.406700000000001</c:v>
                </c:pt>
                <c:pt idx="855">
                  <c:v>11.4026</c:v>
                </c:pt>
                <c:pt idx="856">
                  <c:v>11.3988</c:v>
                </c:pt>
                <c:pt idx="857">
                  <c:v>11.3947</c:v>
                </c:pt>
                <c:pt idx="858">
                  <c:v>11.3909</c:v>
                </c:pt>
                <c:pt idx="859">
                  <c:v>11.386799999999999</c:v>
                </c:pt>
                <c:pt idx="860">
                  <c:v>11.382999999999999</c:v>
                </c:pt>
                <c:pt idx="861">
                  <c:v>11.3789</c:v>
                </c:pt>
                <c:pt idx="862">
                  <c:v>11.3751</c:v>
                </c:pt>
                <c:pt idx="863">
                  <c:v>11.370900000000001</c:v>
                </c:pt>
                <c:pt idx="864">
                  <c:v>11.367100000000001</c:v>
                </c:pt>
                <c:pt idx="865">
                  <c:v>11.363</c:v>
                </c:pt>
                <c:pt idx="866">
                  <c:v>11.3591</c:v>
                </c:pt>
                <c:pt idx="867">
                  <c:v>11.355</c:v>
                </c:pt>
                <c:pt idx="868">
                  <c:v>11.351100000000001</c:v>
                </c:pt>
                <c:pt idx="869">
                  <c:v>11.347</c:v>
                </c:pt>
                <c:pt idx="870">
                  <c:v>11.3431</c:v>
                </c:pt>
                <c:pt idx="871">
                  <c:v>11.338900000000001</c:v>
                </c:pt>
                <c:pt idx="872">
                  <c:v>11.335100000000001</c:v>
                </c:pt>
                <c:pt idx="873">
                  <c:v>11.3309</c:v>
                </c:pt>
                <c:pt idx="874">
                  <c:v>11.327</c:v>
                </c:pt>
                <c:pt idx="875">
                  <c:v>11.322800000000001</c:v>
                </c:pt>
                <c:pt idx="876">
                  <c:v>11.318899999999999</c:v>
                </c:pt>
                <c:pt idx="877">
                  <c:v>11.3147</c:v>
                </c:pt>
                <c:pt idx="878">
                  <c:v>11.3108</c:v>
                </c:pt>
                <c:pt idx="879">
                  <c:v>11.3066</c:v>
                </c:pt>
                <c:pt idx="880">
                  <c:v>11.3027</c:v>
                </c:pt>
                <c:pt idx="881">
                  <c:v>11.298400000000001</c:v>
                </c:pt>
                <c:pt idx="882">
                  <c:v>11.294499999999999</c:v>
                </c:pt>
                <c:pt idx="883">
                  <c:v>11.2902</c:v>
                </c:pt>
                <c:pt idx="884">
                  <c:v>11.286300000000001</c:v>
                </c:pt>
                <c:pt idx="885">
                  <c:v>11.2821</c:v>
                </c:pt>
                <c:pt idx="886">
                  <c:v>11.2781</c:v>
                </c:pt>
                <c:pt idx="887">
                  <c:v>11.273899999999999</c:v>
                </c:pt>
                <c:pt idx="888">
                  <c:v>11.2699</c:v>
                </c:pt>
                <c:pt idx="889">
                  <c:v>11.265599999999999</c:v>
                </c:pt>
                <c:pt idx="890">
                  <c:v>11.261699999999999</c:v>
                </c:pt>
                <c:pt idx="891">
                  <c:v>11.257400000000001</c:v>
                </c:pt>
                <c:pt idx="892">
                  <c:v>11.253399999999999</c:v>
                </c:pt>
                <c:pt idx="893">
                  <c:v>11.2491</c:v>
                </c:pt>
                <c:pt idx="894">
                  <c:v>11.245100000000001</c:v>
                </c:pt>
                <c:pt idx="895">
                  <c:v>11.2408</c:v>
                </c:pt>
                <c:pt idx="896">
                  <c:v>11.236800000000001</c:v>
                </c:pt>
                <c:pt idx="897">
                  <c:v>11.2325</c:v>
                </c:pt>
                <c:pt idx="898">
                  <c:v>11.2285</c:v>
                </c:pt>
                <c:pt idx="899">
                  <c:v>11.2241</c:v>
                </c:pt>
                <c:pt idx="900">
                  <c:v>11.2201</c:v>
                </c:pt>
                <c:pt idx="901">
                  <c:v>11.2158</c:v>
                </c:pt>
                <c:pt idx="902">
                  <c:v>11.2117</c:v>
                </c:pt>
                <c:pt idx="903">
                  <c:v>11.2074</c:v>
                </c:pt>
                <c:pt idx="904">
                  <c:v>11.2034</c:v>
                </c:pt>
                <c:pt idx="905">
                  <c:v>11.199</c:v>
                </c:pt>
                <c:pt idx="906">
                  <c:v>11.194900000000001</c:v>
                </c:pt>
                <c:pt idx="907">
                  <c:v>11.1906</c:v>
                </c:pt>
                <c:pt idx="908">
                  <c:v>11.186500000000001</c:v>
                </c:pt>
                <c:pt idx="909">
                  <c:v>11.1821</c:v>
                </c:pt>
                <c:pt idx="910">
                  <c:v>11.178000000000001</c:v>
                </c:pt>
                <c:pt idx="911">
                  <c:v>11.1736</c:v>
                </c:pt>
                <c:pt idx="912">
                  <c:v>11.169600000000001</c:v>
                </c:pt>
                <c:pt idx="913">
                  <c:v>11.165100000000001</c:v>
                </c:pt>
                <c:pt idx="914">
                  <c:v>11.161099999999999</c:v>
                </c:pt>
                <c:pt idx="915">
                  <c:v>11.156599999999999</c:v>
                </c:pt>
                <c:pt idx="916">
                  <c:v>11.1525</c:v>
                </c:pt>
                <c:pt idx="917">
                  <c:v>11.148099999999999</c:v>
                </c:pt>
                <c:pt idx="918">
                  <c:v>11.144</c:v>
                </c:pt>
                <c:pt idx="919">
                  <c:v>11.1395</c:v>
                </c:pt>
                <c:pt idx="920">
                  <c:v>11.135400000000001</c:v>
                </c:pt>
                <c:pt idx="921">
                  <c:v>11.131</c:v>
                </c:pt>
                <c:pt idx="922">
                  <c:v>11.126799999999999</c:v>
                </c:pt>
                <c:pt idx="923">
                  <c:v>11.122400000000001</c:v>
                </c:pt>
                <c:pt idx="924">
                  <c:v>11.1182</c:v>
                </c:pt>
                <c:pt idx="925">
                  <c:v>11.1137</c:v>
                </c:pt>
                <c:pt idx="926">
                  <c:v>11.1096</c:v>
                </c:pt>
                <c:pt idx="927">
                  <c:v>11.1051</c:v>
                </c:pt>
                <c:pt idx="928">
                  <c:v>11.100899999999999</c:v>
                </c:pt>
                <c:pt idx="929">
                  <c:v>11.096399999999999</c:v>
                </c:pt>
                <c:pt idx="930">
                  <c:v>11.0923</c:v>
                </c:pt>
                <c:pt idx="931">
                  <c:v>11.0878</c:v>
                </c:pt>
                <c:pt idx="932">
                  <c:v>11.083600000000001</c:v>
                </c:pt>
                <c:pt idx="933">
                  <c:v>11.079000000000001</c:v>
                </c:pt>
                <c:pt idx="934">
                  <c:v>11.0748</c:v>
                </c:pt>
                <c:pt idx="935">
                  <c:v>11.0703</c:v>
                </c:pt>
                <c:pt idx="936">
                  <c:v>11.0661</c:v>
                </c:pt>
                <c:pt idx="937">
                  <c:v>11.0616</c:v>
                </c:pt>
                <c:pt idx="938">
                  <c:v>11.057399999999999</c:v>
                </c:pt>
                <c:pt idx="939">
                  <c:v>11.0528</c:v>
                </c:pt>
                <c:pt idx="940">
                  <c:v>11.0486</c:v>
                </c:pt>
                <c:pt idx="941">
                  <c:v>11.044</c:v>
                </c:pt>
                <c:pt idx="942">
                  <c:v>11.0398</c:v>
                </c:pt>
                <c:pt idx="943">
                  <c:v>11.0352</c:v>
                </c:pt>
                <c:pt idx="944">
                  <c:v>11.031000000000001</c:v>
                </c:pt>
                <c:pt idx="945">
                  <c:v>11.026400000000001</c:v>
                </c:pt>
                <c:pt idx="946">
                  <c:v>11.0221</c:v>
                </c:pt>
                <c:pt idx="947">
                  <c:v>11.0175</c:v>
                </c:pt>
                <c:pt idx="948">
                  <c:v>11.013299999999999</c:v>
                </c:pt>
                <c:pt idx="949">
                  <c:v>11.008699999999999</c:v>
                </c:pt>
                <c:pt idx="950">
                  <c:v>11.0044</c:v>
                </c:pt>
                <c:pt idx="951">
                  <c:v>10.9998</c:v>
                </c:pt>
                <c:pt idx="952">
                  <c:v>10.9955</c:v>
                </c:pt>
                <c:pt idx="953">
                  <c:v>10.9909</c:v>
                </c:pt>
                <c:pt idx="954">
                  <c:v>10.986599999999999</c:v>
                </c:pt>
                <c:pt idx="955">
                  <c:v>10.9819</c:v>
                </c:pt>
                <c:pt idx="956">
                  <c:v>10.977600000000001</c:v>
                </c:pt>
                <c:pt idx="957">
                  <c:v>10.973000000000001</c:v>
                </c:pt>
                <c:pt idx="958">
                  <c:v>10.9687</c:v>
                </c:pt>
                <c:pt idx="959">
                  <c:v>10.964</c:v>
                </c:pt>
                <c:pt idx="960">
                  <c:v>10.9597</c:v>
                </c:pt>
                <c:pt idx="961">
                  <c:v>10.955</c:v>
                </c:pt>
                <c:pt idx="962">
                  <c:v>10.950699999999999</c:v>
                </c:pt>
                <c:pt idx="963">
                  <c:v>10.946</c:v>
                </c:pt>
                <c:pt idx="964">
                  <c:v>10.9415</c:v>
                </c:pt>
                <c:pt idx="965">
                  <c:v>10.9368</c:v>
                </c:pt>
                <c:pt idx="966">
                  <c:v>10.9323</c:v>
                </c:pt>
                <c:pt idx="967">
                  <c:v>10.9276</c:v>
                </c:pt>
                <c:pt idx="968">
                  <c:v>10.9231</c:v>
                </c:pt>
                <c:pt idx="969">
                  <c:v>10.9183</c:v>
                </c:pt>
                <c:pt idx="970">
                  <c:v>10.9139</c:v>
                </c:pt>
                <c:pt idx="971">
                  <c:v>10.9091</c:v>
                </c:pt>
                <c:pt idx="972">
                  <c:v>10.9046</c:v>
                </c:pt>
                <c:pt idx="973">
                  <c:v>10.899800000000001</c:v>
                </c:pt>
                <c:pt idx="974">
                  <c:v>10.895300000000001</c:v>
                </c:pt>
                <c:pt idx="975">
                  <c:v>10.890499999999999</c:v>
                </c:pt>
                <c:pt idx="976">
                  <c:v>10.885999999999999</c:v>
                </c:pt>
                <c:pt idx="977">
                  <c:v>10.8812</c:v>
                </c:pt>
                <c:pt idx="978">
                  <c:v>10.8767</c:v>
                </c:pt>
                <c:pt idx="979">
                  <c:v>10.8718</c:v>
                </c:pt>
                <c:pt idx="980">
                  <c:v>10.8673</c:v>
                </c:pt>
                <c:pt idx="981">
                  <c:v>10.862500000000001</c:v>
                </c:pt>
                <c:pt idx="982">
                  <c:v>10.857900000000001</c:v>
                </c:pt>
                <c:pt idx="983">
                  <c:v>10.8531</c:v>
                </c:pt>
                <c:pt idx="984">
                  <c:v>10.8485</c:v>
                </c:pt>
                <c:pt idx="985">
                  <c:v>10.8437</c:v>
                </c:pt>
                <c:pt idx="986">
                  <c:v>10.8391</c:v>
                </c:pt>
                <c:pt idx="987">
                  <c:v>10.834199999999999</c:v>
                </c:pt>
                <c:pt idx="988">
                  <c:v>10.829599999999999</c:v>
                </c:pt>
                <c:pt idx="989">
                  <c:v>10.8248</c:v>
                </c:pt>
                <c:pt idx="990">
                  <c:v>10.8202</c:v>
                </c:pt>
                <c:pt idx="991">
                  <c:v>10.815300000000001</c:v>
                </c:pt>
                <c:pt idx="992">
                  <c:v>10.810700000000001</c:v>
                </c:pt>
                <c:pt idx="993">
                  <c:v>10.8058</c:v>
                </c:pt>
                <c:pt idx="994">
                  <c:v>10.8011</c:v>
                </c:pt>
                <c:pt idx="995">
                  <c:v>10.796200000000001</c:v>
                </c:pt>
                <c:pt idx="996">
                  <c:v>10.791600000000001</c:v>
                </c:pt>
                <c:pt idx="997">
                  <c:v>10.7867</c:v>
                </c:pt>
                <c:pt idx="998">
                  <c:v>10.782</c:v>
                </c:pt>
                <c:pt idx="999">
                  <c:v>10.777100000000001</c:v>
                </c:pt>
                <c:pt idx="1000">
                  <c:v>10.772399999999999</c:v>
                </c:pt>
                <c:pt idx="1001">
                  <c:v>10.7675</c:v>
                </c:pt>
                <c:pt idx="1002">
                  <c:v>10.7628</c:v>
                </c:pt>
                <c:pt idx="1003">
                  <c:v>10.757899999999999</c:v>
                </c:pt>
                <c:pt idx="1004">
                  <c:v>10.7532</c:v>
                </c:pt>
                <c:pt idx="1005">
                  <c:v>10.748200000000001</c:v>
                </c:pt>
                <c:pt idx="1006">
                  <c:v>10.743499999999999</c:v>
                </c:pt>
                <c:pt idx="1007">
                  <c:v>10.7385</c:v>
                </c:pt>
                <c:pt idx="1008">
                  <c:v>10.7338</c:v>
                </c:pt>
                <c:pt idx="1009">
                  <c:v>10.7288</c:v>
                </c:pt>
                <c:pt idx="1010">
                  <c:v>10.7241</c:v>
                </c:pt>
                <c:pt idx="1011">
                  <c:v>10.719099999999999</c:v>
                </c:pt>
                <c:pt idx="1012">
                  <c:v>10.714399999999999</c:v>
                </c:pt>
                <c:pt idx="1013">
                  <c:v>10.7094</c:v>
                </c:pt>
                <c:pt idx="1014">
                  <c:v>10.704599999999999</c:v>
                </c:pt>
                <c:pt idx="1015">
                  <c:v>10.6996</c:v>
                </c:pt>
                <c:pt idx="1016">
                  <c:v>10.694900000000001</c:v>
                </c:pt>
                <c:pt idx="1017">
                  <c:v>10.6898</c:v>
                </c:pt>
                <c:pt idx="1018">
                  <c:v>10.6851</c:v>
                </c:pt>
                <c:pt idx="1019">
                  <c:v>10.68</c:v>
                </c:pt>
                <c:pt idx="1020">
                  <c:v>10.6752</c:v>
                </c:pt>
                <c:pt idx="1021">
                  <c:v>10.670199999999999</c:v>
                </c:pt>
                <c:pt idx="1022">
                  <c:v>10.6654</c:v>
                </c:pt>
                <c:pt idx="1023">
                  <c:v>10.660299999999999</c:v>
                </c:pt>
                <c:pt idx="1024">
                  <c:v>10.6555</c:v>
                </c:pt>
                <c:pt idx="1025">
                  <c:v>10.650399999999999</c:v>
                </c:pt>
                <c:pt idx="1026">
                  <c:v>10.6456</c:v>
                </c:pt>
                <c:pt idx="1027">
                  <c:v>10.640499999999999</c:v>
                </c:pt>
                <c:pt idx="1028">
                  <c:v>10.6357</c:v>
                </c:pt>
                <c:pt idx="1029">
                  <c:v>10.630599999999999</c:v>
                </c:pt>
                <c:pt idx="1030">
                  <c:v>10.6257</c:v>
                </c:pt>
                <c:pt idx="1031">
                  <c:v>10.6206</c:v>
                </c:pt>
                <c:pt idx="1032">
                  <c:v>10.6158</c:v>
                </c:pt>
                <c:pt idx="1033">
                  <c:v>10.6106</c:v>
                </c:pt>
                <c:pt idx="1034">
                  <c:v>10.6058</c:v>
                </c:pt>
                <c:pt idx="1035">
                  <c:v>10.6006</c:v>
                </c:pt>
                <c:pt idx="1036">
                  <c:v>10.595800000000001</c:v>
                </c:pt>
                <c:pt idx="1037">
                  <c:v>10.5906</c:v>
                </c:pt>
                <c:pt idx="1038">
                  <c:v>10.585699999999999</c:v>
                </c:pt>
                <c:pt idx="1039">
                  <c:v>10.5806</c:v>
                </c:pt>
                <c:pt idx="1040">
                  <c:v>10.575699999999999</c:v>
                </c:pt>
                <c:pt idx="1041">
                  <c:v>10.570499999999999</c:v>
                </c:pt>
                <c:pt idx="1042">
                  <c:v>10.5656</c:v>
                </c:pt>
                <c:pt idx="1043">
                  <c:v>10.5604</c:v>
                </c:pt>
                <c:pt idx="1044">
                  <c:v>10.5555</c:v>
                </c:pt>
                <c:pt idx="1045">
                  <c:v>10.5503</c:v>
                </c:pt>
                <c:pt idx="1046">
                  <c:v>10.545299999999999</c:v>
                </c:pt>
                <c:pt idx="1047">
                  <c:v>10.540100000000001</c:v>
                </c:pt>
                <c:pt idx="1048">
                  <c:v>10.5352</c:v>
                </c:pt>
                <c:pt idx="1049">
                  <c:v>10.5299</c:v>
                </c:pt>
                <c:pt idx="1050">
                  <c:v>10.525</c:v>
                </c:pt>
                <c:pt idx="1051">
                  <c:v>10.5198</c:v>
                </c:pt>
                <c:pt idx="1052">
                  <c:v>10.514799999999999</c:v>
                </c:pt>
                <c:pt idx="1053">
                  <c:v>10.509499999999999</c:v>
                </c:pt>
                <c:pt idx="1054">
                  <c:v>10.5046</c:v>
                </c:pt>
                <c:pt idx="1055">
                  <c:v>10.4993</c:v>
                </c:pt>
                <c:pt idx="1056">
                  <c:v>10.494300000000001</c:v>
                </c:pt>
                <c:pt idx="1057">
                  <c:v>10.489000000000001</c:v>
                </c:pt>
                <c:pt idx="1058">
                  <c:v>10.484</c:v>
                </c:pt>
                <c:pt idx="1059">
                  <c:v>10.4787</c:v>
                </c:pt>
                <c:pt idx="1060">
                  <c:v>10.473699999999999</c:v>
                </c:pt>
                <c:pt idx="1061">
                  <c:v>10.468400000000001</c:v>
                </c:pt>
                <c:pt idx="1062">
                  <c:v>10.4634</c:v>
                </c:pt>
                <c:pt idx="1063">
                  <c:v>10.4581</c:v>
                </c:pt>
                <c:pt idx="1064">
                  <c:v>10.452999999999999</c:v>
                </c:pt>
                <c:pt idx="1065">
                  <c:v>10.447699999999999</c:v>
                </c:pt>
                <c:pt idx="1066">
                  <c:v>10.4427</c:v>
                </c:pt>
                <c:pt idx="1067">
                  <c:v>10.4373</c:v>
                </c:pt>
                <c:pt idx="1068">
                  <c:v>10.4323</c:v>
                </c:pt>
                <c:pt idx="1069">
                  <c:v>10.4269</c:v>
                </c:pt>
                <c:pt idx="1070">
                  <c:v>10.421900000000001</c:v>
                </c:pt>
                <c:pt idx="1071">
                  <c:v>10.416499999999999</c:v>
                </c:pt>
                <c:pt idx="1072">
                  <c:v>10.4114</c:v>
                </c:pt>
                <c:pt idx="1073">
                  <c:v>10.406000000000001</c:v>
                </c:pt>
                <c:pt idx="1074">
                  <c:v>10.4009</c:v>
                </c:pt>
                <c:pt idx="1075">
                  <c:v>10.3956</c:v>
                </c:pt>
                <c:pt idx="1076">
                  <c:v>10.3904</c:v>
                </c:pt>
                <c:pt idx="1077">
                  <c:v>10.3851</c:v>
                </c:pt>
                <c:pt idx="1078">
                  <c:v>10.379899999999999</c:v>
                </c:pt>
                <c:pt idx="1079">
                  <c:v>10.374499999999999</c:v>
                </c:pt>
                <c:pt idx="1080">
                  <c:v>10.369400000000001</c:v>
                </c:pt>
                <c:pt idx="1081">
                  <c:v>10.364000000000001</c:v>
                </c:pt>
                <c:pt idx="1082">
                  <c:v>10.3588</c:v>
                </c:pt>
                <c:pt idx="1083">
                  <c:v>10.353400000000001</c:v>
                </c:pt>
                <c:pt idx="1084">
                  <c:v>10.3482</c:v>
                </c:pt>
                <c:pt idx="1085">
                  <c:v>10.3428</c:v>
                </c:pt>
                <c:pt idx="1086">
                  <c:v>10.3376</c:v>
                </c:pt>
                <c:pt idx="1087">
                  <c:v>10.3322</c:v>
                </c:pt>
                <c:pt idx="1088">
                  <c:v>10.327</c:v>
                </c:pt>
                <c:pt idx="1089">
                  <c:v>10.3215</c:v>
                </c:pt>
                <c:pt idx="1090">
                  <c:v>10.3163</c:v>
                </c:pt>
                <c:pt idx="1091">
                  <c:v>10.3108</c:v>
                </c:pt>
                <c:pt idx="1092">
                  <c:v>10.3056</c:v>
                </c:pt>
                <c:pt idx="1093">
                  <c:v>10.3001</c:v>
                </c:pt>
                <c:pt idx="1094">
                  <c:v>10.2949</c:v>
                </c:pt>
                <c:pt idx="1095">
                  <c:v>10.289400000000001</c:v>
                </c:pt>
                <c:pt idx="1096">
                  <c:v>10.2842</c:v>
                </c:pt>
                <c:pt idx="1097">
                  <c:v>10.278700000000001</c:v>
                </c:pt>
                <c:pt idx="1098">
                  <c:v>10.273400000000001</c:v>
                </c:pt>
                <c:pt idx="1099">
                  <c:v>10.267899999999999</c:v>
                </c:pt>
                <c:pt idx="1100">
                  <c:v>10.262600000000001</c:v>
                </c:pt>
                <c:pt idx="1101">
                  <c:v>10.257099999999999</c:v>
                </c:pt>
                <c:pt idx="1102">
                  <c:v>10.251799999999999</c:v>
                </c:pt>
                <c:pt idx="1103">
                  <c:v>10.2463</c:v>
                </c:pt>
                <c:pt idx="1104">
                  <c:v>10.241</c:v>
                </c:pt>
                <c:pt idx="1105">
                  <c:v>10.2354</c:v>
                </c:pt>
                <c:pt idx="1106">
                  <c:v>10.2301</c:v>
                </c:pt>
                <c:pt idx="1107">
                  <c:v>10.224600000000001</c:v>
                </c:pt>
                <c:pt idx="1108">
                  <c:v>10.2193</c:v>
                </c:pt>
                <c:pt idx="1109">
                  <c:v>10.213699999999999</c:v>
                </c:pt>
                <c:pt idx="1110">
                  <c:v>10.208399999999999</c:v>
                </c:pt>
                <c:pt idx="1111">
                  <c:v>10.2028</c:v>
                </c:pt>
                <c:pt idx="1112">
                  <c:v>10.1974</c:v>
                </c:pt>
                <c:pt idx="1113">
                  <c:v>10.191800000000001</c:v>
                </c:pt>
                <c:pt idx="1114">
                  <c:v>10.186500000000001</c:v>
                </c:pt>
                <c:pt idx="1115">
                  <c:v>10.180899999999999</c:v>
                </c:pt>
                <c:pt idx="1116">
                  <c:v>10.1755</c:v>
                </c:pt>
                <c:pt idx="1117">
                  <c:v>10.1699</c:v>
                </c:pt>
                <c:pt idx="1118">
                  <c:v>10.1645</c:v>
                </c:pt>
                <c:pt idx="1119">
                  <c:v>10.158899999999999</c:v>
                </c:pt>
                <c:pt idx="1120">
                  <c:v>10.153499999999999</c:v>
                </c:pt>
                <c:pt idx="1121">
                  <c:v>10.1478</c:v>
                </c:pt>
                <c:pt idx="1122">
                  <c:v>10.1424</c:v>
                </c:pt>
                <c:pt idx="1123">
                  <c:v>10.136799999999999</c:v>
                </c:pt>
                <c:pt idx="1124">
                  <c:v>10.131399999999999</c:v>
                </c:pt>
                <c:pt idx="1125">
                  <c:v>10.1257</c:v>
                </c:pt>
                <c:pt idx="1126">
                  <c:v>10.1203</c:v>
                </c:pt>
                <c:pt idx="1127">
                  <c:v>10.114599999999999</c:v>
                </c:pt>
                <c:pt idx="1128">
                  <c:v>10.1092</c:v>
                </c:pt>
                <c:pt idx="1129">
                  <c:v>10.1035</c:v>
                </c:pt>
                <c:pt idx="1130">
                  <c:v>10.098000000000001</c:v>
                </c:pt>
                <c:pt idx="1131">
                  <c:v>10.0923</c:v>
                </c:pt>
                <c:pt idx="1132">
                  <c:v>10.0869</c:v>
                </c:pt>
                <c:pt idx="1133">
                  <c:v>10.081200000000001</c:v>
                </c:pt>
                <c:pt idx="1134">
                  <c:v>10.075699999999999</c:v>
                </c:pt>
                <c:pt idx="1135">
                  <c:v>10.07</c:v>
                </c:pt>
                <c:pt idx="1136">
                  <c:v>10.064500000000001</c:v>
                </c:pt>
                <c:pt idx="1137">
                  <c:v>10.0587</c:v>
                </c:pt>
                <c:pt idx="1138">
                  <c:v>10.0532</c:v>
                </c:pt>
                <c:pt idx="1139">
                  <c:v>10.047499999999999</c:v>
                </c:pt>
                <c:pt idx="1140">
                  <c:v>10.042</c:v>
                </c:pt>
                <c:pt idx="1141">
                  <c:v>10.036199999999999</c:v>
                </c:pt>
                <c:pt idx="1142">
                  <c:v>10.0307</c:v>
                </c:pt>
                <c:pt idx="1143">
                  <c:v>10.024900000000001</c:v>
                </c:pt>
                <c:pt idx="1144">
                  <c:v>10.0192</c:v>
                </c:pt>
                <c:pt idx="1145">
                  <c:v>10.013400000000001</c:v>
                </c:pt>
                <c:pt idx="1146">
                  <c:v>10.0077</c:v>
                </c:pt>
                <c:pt idx="1147">
                  <c:v>10.001899999999999</c:v>
                </c:pt>
                <c:pt idx="1148">
                  <c:v>9.9962199999999992</c:v>
                </c:pt>
                <c:pt idx="1149">
                  <c:v>9.9903200000000005</c:v>
                </c:pt>
                <c:pt idx="1150">
                  <c:v>9.9846699999999995</c:v>
                </c:pt>
                <c:pt idx="1151">
                  <c:v>9.9787599999999994</c:v>
                </c:pt>
                <c:pt idx="1152">
                  <c:v>9.9730899999999991</c:v>
                </c:pt>
                <c:pt idx="1153">
                  <c:v>9.9671699999999994</c:v>
                </c:pt>
                <c:pt idx="1154">
                  <c:v>9.9614899999999995</c:v>
                </c:pt>
                <c:pt idx="1155">
                  <c:v>9.9555500000000006</c:v>
                </c:pt>
                <c:pt idx="1156">
                  <c:v>9.9498599999999993</c:v>
                </c:pt>
                <c:pt idx="1157">
                  <c:v>9.9439100000000007</c:v>
                </c:pt>
                <c:pt idx="1158">
                  <c:v>9.9382000000000001</c:v>
                </c:pt>
                <c:pt idx="1159">
                  <c:v>9.9322400000000002</c:v>
                </c:pt>
                <c:pt idx="1160">
                  <c:v>9.92652</c:v>
                </c:pt>
                <c:pt idx="1161">
                  <c:v>9.9205500000000004</c:v>
                </c:pt>
                <c:pt idx="1162">
                  <c:v>9.9148099999999992</c:v>
                </c:pt>
                <c:pt idx="1163">
                  <c:v>9.90883</c:v>
                </c:pt>
                <c:pt idx="1164">
                  <c:v>9.9030799999999992</c:v>
                </c:pt>
                <c:pt idx="1165">
                  <c:v>9.8970800000000008</c:v>
                </c:pt>
                <c:pt idx="1166">
                  <c:v>9.8913200000000003</c:v>
                </c:pt>
                <c:pt idx="1167">
                  <c:v>9.8853100000000005</c:v>
                </c:pt>
                <c:pt idx="1168">
                  <c:v>9.8795300000000008</c:v>
                </c:pt>
                <c:pt idx="1169">
                  <c:v>9.8735099999999996</c:v>
                </c:pt>
                <c:pt idx="1170">
                  <c:v>9.8677200000000003</c:v>
                </c:pt>
                <c:pt idx="1171">
                  <c:v>9.8616799999999998</c:v>
                </c:pt>
                <c:pt idx="1172">
                  <c:v>9.8558800000000009</c:v>
                </c:pt>
                <c:pt idx="1173">
                  <c:v>9.8498300000000008</c:v>
                </c:pt>
                <c:pt idx="1174">
                  <c:v>9.8440100000000008</c:v>
                </c:pt>
                <c:pt idx="1175">
                  <c:v>9.8379499999999993</c:v>
                </c:pt>
                <c:pt idx="1176">
                  <c:v>9.8321199999999997</c:v>
                </c:pt>
                <c:pt idx="1177">
                  <c:v>9.8260400000000008</c:v>
                </c:pt>
                <c:pt idx="1178">
                  <c:v>9.8201999999999998</c:v>
                </c:pt>
                <c:pt idx="1179">
                  <c:v>9.8141099999999994</c:v>
                </c:pt>
                <c:pt idx="1180">
                  <c:v>9.8082499999999992</c:v>
                </c:pt>
                <c:pt idx="1181">
                  <c:v>9.8021499999999993</c:v>
                </c:pt>
                <c:pt idx="1182">
                  <c:v>9.7962799999999994</c:v>
                </c:pt>
                <c:pt idx="1183">
                  <c:v>9.7901699999999998</c:v>
                </c:pt>
                <c:pt idx="1184">
                  <c:v>9.7842800000000008</c:v>
                </c:pt>
                <c:pt idx="1185">
                  <c:v>9.7781500000000001</c:v>
                </c:pt>
                <c:pt idx="1186">
                  <c:v>9.7722499999999997</c:v>
                </c:pt>
                <c:pt idx="1187">
                  <c:v>9.7661099999999994</c:v>
                </c:pt>
                <c:pt idx="1188">
                  <c:v>9.7601999999999993</c:v>
                </c:pt>
                <c:pt idx="1189">
                  <c:v>9.7540499999999994</c:v>
                </c:pt>
                <c:pt idx="1190">
                  <c:v>9.7481200000000001</c:v>
                </c:pt>
                <c:pt idx="1191">
                  <c:v>9.7419499999999992</c:v>
                </c:pt>
                <c:pt idx="1192">
                  <c:v>9.7360100000000003</c:v>
                </c:pt>
                <c:pt idx="1193">
                  <c:v>9.7298299999999998</c:v>
                </c:pt>
                <c:pt idx="1194">
                  <c:v>9.7238799999999994</c:v>
                </c:pt>
                <c:pt idx="1195">
                  <c:v>9.7176899999999993</c:v>
                </c:pt>
                <c:pt idx="1196">
                  <c:v>9.7117199999999997</c:v>
                </c:pt>
                <c:pt idx="1197">
                  <c:v>9.7055100000000003</c:v>
                </c:pt>
                <c:pt idx="1198">
                  <c:v>9.6995299999999993</c:v>
                </c:pt>
                <c:pt idx="1199">
                  <c:v>9.6933100000000003</c:v>
                </c:pt>
                <c:pt idx="1200">
                  <c:v>9.6873100000000001</c:v>
                </c:pt>
                <c:pt idx="1201">
                  <c:v>9.6810799999999997</c:v>
                </c:pt>
                <c:pt idx="1202">
                  <c:v>9.6750699999999998</c:v>
                </c:pt>
                <c:pt idx="1203">
                  <c:v>9.6688200000000002</c:v>
                </c:pt>
                <c:pt idx="1204">
                  <c:v>9.6628000000000007</c:v>
                </c:pt>
                <c:pt idx="1205">
                  <c:v>9.6565399999999997</c:v>
                </c:pt>
                <c:pt idx="1206">
                  <c:v>9.6504999999999992</c:v>
                </c:pt>
                <c:pt idx="1207">
                  <c:v>9.6442300000000003</c:v>
                </c:pt>
                <c:pt idx="1208">
                  <c:v>9.6381800000000002</c:v>
                </c:pt>
                <c:pt idx="1209">
                  <c:v>9.6318900000000003</c:v>
                </c:pt>
                <c:pt idx="1210">
                  <c:v>9.6258300000000006</c:v>
                </c:pt>
                <c:pt idx="1211">
                  <c:v>9.6195299999999992</c:v>
                </c:pt>
                <c:pt idx="1212">
                  <c:v>9.6134500000000003</c:v>
                </c:pt>
                <c:pt idx="1213">
                  <c:v>9.6071399999999993</c:v>
                </c:pt>
                <c:pt idx="1214">
                  <c:v>9.6010399999999994</c:v>
                </c:pt>
                <c:pt idx="1215">
                  <c:v>9.5947099999999992</c:v>
                </c:pt>
                <c:pt idx="1216">
                  <c:v>9.5886099999999992</c:v>
                </c:pt>
                <c:pt idx="1217">
                  <c:v>9.5822699999999994</c:v>
                </c:pt>
                <c:pt idx="1218">
                  <c:v>9.5761400000000005</c:v>
                </c:pt>
                <c:pt idx="1219">
                  <c:v>9.5697899999999994</c:v>
                </c:pt>
                <c:pt idx="1220">
                  <c:v>9.5636500000000009</c:v>
                </c:pt>
                <c:pt idx="1221">
                  <c:v>9.5572900000000001</c:v>
                </c:pt>
                <c:pt idx="1222">
                  <c:v>9.5511400000000002</c:v>
                </c:pt>
                <c:pt idx="1223">
                  <c:v>9.5447600000000001</c:v>
                </c:pt>
                <c:pt idx="1224">
                  <c:v>9.5385899999999992</c:v>
                </c:pt>
                <c:pt idx="1225">
                  <c:v>9.5321999999999996</c:v>
                </c:pt>
                <c:pt idx="1226">
                  <c:v>9.5260200000000008</c:v>
                </c:pt>
                <c:pt idx="1227">
                  <c:v>9.5196100000000001</c:v>
                </c:pt>
                <c:pt idx="1228">
                  <c:v>9.51342</c:v>
                </c:pt>
                <c:pt idx="1229">
                  <c:v>9.5069999999999997</c:v>
                </c:pt>
                <c:pt idx="1230">
                  <c:v>9.5007900000000003</c:v>
                </c:pt>
                <c:pt idx="1231">
                  <c:v>9.4943500000000007</c:v>
                </c:pt>
                <c:pt idx="1232">
                  <c:v>9.48813</c:v>
                </c:pt>
                <c:pt idx="1233">
                  <c:v>9.4816800000000008</c:v>
                </c:pt>
                <c:pt idx="1234">
                  <c:v>9.4754500000000004</c:v>
                </c:pt>
                <c:pt idx="1235">
                  <c:v>9.4689899999999998</c:v>
                </c:pt>
                <c:pt idx="1236">
                  <c:v>9.4627300000000005</c:v>
                </c:pt>
                <c:pt idx="1237">
                  <c:v>9.4562600000000003</c:v>
                </c:pt>
                <c:pt idx="1238">
                  <c:v>9.4499899999999997</c:v>
                </c:pt>
                <c:pt idx="1239">
                  <c:v>9.4435000000000002</c:v>
                </c:pt>
                <c:pt idx="1240">
                  <c:v>9.4372199999999999</c:v>
                </c:pt>
                <c:pt idx="1241">
                  <c:v>9.4307200000000009</c:v>
                </c:pt>
                <c:pt idx="1242">
                  <c:v>9.4244299999999992</c:v>
                </c:pt>
                <c:pt idx="1243">
                  <c:v>9.4179099999999991</c:v>
                </c:pt>
                <c:pt idx="1244">
                  <c:v>9.4116</c:v>
                </c:pt>
                <c:pt idx="1245">
                  <c:v>9.4050700000000003</c:v>
                </c:pt>
                <c:pt idx="1246">
                  <c:v>9.3987499999999997</c:v>
                </c:pt>
                <c:pt idx="1247">
                  <c:v>9.3922000000000008</c:v>
                </c:pt>
                <c:pt idx="1248">
                  <c:v>9.3858700000000006</c:v>
                </c:pt>
                <c:pt idx="1249">
                  <c:v>9.3793100000000003</c:v>
                </c:pt>
                <c:pt idx="1250">
                  <c:v>9.3729499999999994</c:v>
                </c:pt>
                <c:pt idx="1251">
                  <c:v>9.3663799999999995</c:v>
                </c:pt>
                <c:pt idx="1252">
                  <c:v>9.3600200000000005</c:v>
                </c:pt>
                <c:pt idx="1253">
                  <c:v>9.3534299999999995</c:v>
                </c:pt>
                <c:pt idx="1254">
                  <c:v>9.3470499999999994</c:v>
                </c:pt>
                <c:pt idx="1255">
                  <c:v>9.3404500000000006</c:v>
                </c:pt>
                <c:pt idx="1256">
                  <c:v>9.3340499999999995</c:v>
                </c:pt>
                <c:pt idx="1257">
                  <c:v>9.3274399999999993</c:v>
                </c:pt>
                <c:pt idx="1258">
                  <c:v>9.3210300000000004</c:v>
                </c:pt>
                <c:pt idx="1259">
                  <c:v>9.3143999999999991</c:v>
                </c:pt>
                <c:pt idx="1260">
                  <c:v>9.3079699999999992</c:v>
                </c:pt>
                <c:pt idx="1261">
                  <c:v>9.3013300000000001</c:v>
                </c:pt>
                <c:pt idx="1262">
                  <c:v>9.2948900000000005</c:v>
                </c:pt>
                <c:pt idx="1263">
                  <c:v>9.2882400000000001</c:v>
                </c:pt>
                <c:pt idx="1264">
                  <c:v>9.2817799999999995</c:v>
                </c:pt>
                <c:pt idx="1265">
                  <c:v>9.2751099999999997</c:v>
                </c:pt>
                <c:pt idx="1266">
                  <c:v>9.2686399999999995</c:v>
                </c:pt>
                <c:pt idx="1267">
                  <c:v>9.2619600000000002</c:v>
                </c:pt>
                <c:pt idx="1268">
                  <c:v>9.2554700000000008</c:v>
                </c:pt>
                <c:pt idx="1269">
                  <c:v>9.24878</c:v>
                </c:pt>
                <c:pt idx="1270">
                  <c:v>9.2422799999999992</c:v>
                </c:pt>
                <c:pt idx="1271">
                  <c:v>9.2355699999999992</c:v>
                </c:pt>
                <c:pt idx="1272">
                  <c:v>9.2290500000000009</c:v>
                </c:pt>
                <c:pt idx="1273">
                  <c:v>9.2223299999999995</c:v>
                </c:pt>
                <c:pt idx="1274">
                  <c:v>9.2157999999999998</c:v>
                </c:pt>
                <c:pt idx="1275">
                  <c:v>9.2090599999999991</c:v>
                </c:pt>
                <c:pt idx="1276">
                  <c:v>9.2025100000000002</c:v>
                </c:pt>
                <c:pt idx="1277">
                  <c:v>9.1957599999999999</c:v>
                </c:pt>
                <c:pt idx="1278">
                  <c:v>9.1891999999999996</c:v>
                </c:pt>
                <c:pt idx="1279">
                  <c:v>9.1824300000000001</c:v>
                </c:pt>
                <c:pt idx="1280">
                  <c:v>9.1758600000000001</c:v>
                </c:pt>
                <c:pt idx="1281">
                  <c:v>9.1690699999999996</c:v>
                </c:pt>
                <c:pt idx="1282">
                  <c:v>9.16249</c:v>
                </c:pt>
                <c:pt idx="1283">
                  <c:v>9.1556899999999999</c:v>
                </c:pt>
                <c:pt idx="1284">
                  <c:v>9.1490899999999993</c:v>
                </c:pt>
                <c:pt idx="1285">
                  <c:v>9.1422699999999999</c:v>
                </c:pt>
                <c:pt idx="1286">
                  <c:v>9.1356599999999997</c:v>
                </c:pt>
                <c:pt idx="1287">
                  <c:v>9.1288300000000007</c:v>
                </c:pt>
                <c:pt idx="1288">
                  <c:v>9.1221999999999994</c:v>
                </c:pt>
                <c:pt idx="1289">
                  <c:v>9.1153600000000008</c:v>
                </c:pt>
                <c:pt idx="1290">
                  <c:v>9.1087100000000003</c:v>
                </c:pt>
                <c:pt idx="1291">
                  <c:v>9.1018500000000007</c:v>
                </c:pt>
                <c:pt idx="1292">
                  <c:v>9.0951900000000006</c:v>
                </c:pt>
                <c:pt idx="1293">
                  <c:v>9.0883199999999995</c:v>
                </c:pt>
                <c:pt idx="1294">
                  <c:v>9.0816400000000002</c:v>
                </c:pt>
                <c:pt idx="1295">
                  <c:v>9.0747599999999995</c:v>
                </c:pt>
                <c:pt idx="1296">
                  <c:v>9.0680700000000005</c:v>
                </c:pt>
                <c:pt idx="1297">
                  <c:v>9.0611700000000006</c:v>
                </c:pt>
                <c:pt idx="1298">
                  <c:v>9.0544600000000006</c:v>
                </c:pt>
                <c:pt idx="1299">
                  <c:v>9.0475499999999993</c:v>
                </c:pt>
                <c:pt idx="1300">
                  <c:v>9.0408200000000001</c:v>
                </c:pt>
                <c:pt idx="1301">
                  <c:v>9.0338999999999992</c:v>
                </c:pt>
                <c:pt idx="1302">
                  <c:v>9.0271600000000003</c:v>
                </c:pt>
                <c:pt idx="1303">
                  <c:v>9.0202200000000001</c:v>
                </c:pt>
                <c:pt idx="1304">
                  <c:v>9.0134600000000002</c:v>
                </c:pt>
                <c:pt idx="1305">
                  <c:v>9.0065100000000005</c:v>
                </c:pt>
                <c:pt idx="1306">
                  <c:v>8.9997399999999992</c:v>
                </c:pt>
                <c:pt idx="1307">
                  <c:v>8.9927700000000002</c:v>
                </c:pt>
                <c:pt idx="1308">
                  <c:v>8.9859899999999993</c:v>
                </c:pt>
                <c:pt idx="1309">
                  <c:v>8.9789999999999992</c:v>
                </c:pt>
                <c:pt idx="1310">
                  <c:v>8.9722000000000008</c:v>
                </c:pt>
                <c:pt idx="1311">
                  <c:v>8.9652100000000008</c:v>
                </c:pt>
                <c:pt idx="1312">
                  <c:v>8.9583899999999996</c:v>
                </c:pt>
                <c:pt idx="1313">
                  <c:v>8.9513800000000003</c:v>
                </c:pt>
                <c:pt idx="1314">
                  <c:v>8.9445499999999996</c:v>
                </c:pt>
                <c:pt idx="1315">
                  <c:v>8.9375199999999992</c:v>
                </c:pt>
                <c:pt idx="1316">
                  <c:v>8.9306699999999992</c:v>
                </c:pt>
                <c:pt idx="1317">
                  <c:v>8.9236299999999993</c:v>
                </c:pt>
                <c:pt idx="1318">
                  <c:v>8.9167400000000008</c:v>
                </c:pt>
                <c:pt idx="1319">
                  <c:v>8.9096399999999996</c:v>
                </c:pt>
                <c:pt idx="1320">
                  <c:v>8.90273</c:v>
                </c:pt>
                <c:pt idx="1321">
                  <c:v>8.8956199999999992</c:v>
                </c:pt>
                <c:pt idx="1322">
                  <c:v>8.8886900000000004</c:v>
                </c:pt>
                <c:pt idx="1323">
                  <c:v>8.88157</c:v>
                </c:pt>
                <c:pt idx="1324">
                  <c:v>8.8746299999999998</c:v>
                </c:pt>
                <c:pt idx="1325">
                  <c:v>8.8674900000000001</c:v>
                </c:pt>
                <c:pt idx="1326">
                  <c:v>8.8605300000000007</c:v>
                </c:pt>
                <c:pt idx="1327">
                  <c:v>8.85337</c:v>
                </c:pt>
                <c:pt idx="1328">
                  <c:v>8.8463999999999992</c:v>
                </c:pt>
                <c:pt idx="1329">
                  <c:v>8.8392300000000006</c:v>
                </c:pt>
                <c:pt idx="1330">
                  <c:v>8.8322400000000005</c:v>
                </c:pt>
                <c:pt idx="1331">
                  <c:v>8.8250499999999992</c:v>
                </c:pt>
                <c:pt idx="1332">
                  <c:v>8.8180499999999995</c:v>
                </c:pt>
                <c:pt idx="1333">
                  <c:v>8.8108500000000003</c:v>
                </c:pt>
                <c:pt idx="1334">
                  <c:v>8.80382</c:v>
                </c:pt>
                <c:pt idx="1335">
                  <c:v>8.7966099999999994</c:v>
                </c:pt>
                <c:pt idx="1336">
                  <c:v>8.7895699999999994</c:v>
                </c:pt>
                <c:pt idx="1337">
                  <c:v>8.7823399999999996</c:v>
                </c:pt>
                <c:pt idx="1338">
                  <c:v>8.7752800000000004</c:v>
                </c:pt>
                <c:pt idx="1339">
                  <c:v>8.7680399999999992</c:v>
                </c:pt>
                <c:pt idx="1340">
                  <c:v>8.7609600000000007</c:v>
                </c:pt>
                <c:pt idx="1341">
                  <c:v>8.7537000000000003</c:v>
                </c:pt>
                <c:pt idx="1342">
                  <c:v>8.7466100000000004</c:v>
                </c:pt>
                <c:pt idx="1343">
                  <c:v>8.7393400000000003</c:v>
                </c:pt>
                <c:pt idx="1344">
                  <c:v>8.7322299999999995</c:v>
                </c:pt>
                <c:pt idx="1345">
                  <c:v>8.7249400000000001</c:v>
                </c:pt>
                <c:pt idx="1346">
                  <c:v>8.7178199999999997</c:v>
                </c:pt>
                <c:pt idx="1347">
                  <c:v>8.7105099999999993</c:v>
                </c:pt>
                <c:pt idx="1348">
                  <c:v>8.7033799999999992</c:v>
                </c:pt>
                <c:pt idx="1349">
                  <c:v>8.6960499999999996</c:v>
                </c:pt>
                <c:pt idx="1350">
                  <c:v>8.6889000000000003</c:v>
                </c:pt>
                <c:pt idx="1351">
                  <c:v>8.6815599999999993</c:v>
                </c:pt>
                <c:pt idx="1352">
                  <c:v>8.6743900000000007</c:v>
                </c:pt>
                <c:pt idx="1353">
                  <c:v>8.6670400000000001</c:v>
                </c:pt>
                <c:pt idx="1354">
                  <c:v>8.6598500000000005</c:v>
                </c:pt>
                <c:pt idx="1355">
                  <c:v>8.6524800000000006</c:v>
                </c:pt>
                <c:pt idx="1356">
                  <c:v>8.6452799999999996</c:v>
                </c:pt>
                <c:pt idx="1357">
                  <c:v>8.6378900000000005</c:v>
                </c:pt>
                <c:pt idx="1358">
                  <c:v>8.6306700000000003</c:v>
                </c:pt>
                <c:pt idx="1359">
                  <c:v>8.6232699999999998</c:v>
                </c:pt>
                <c:pt idx="1360">
                  <c:v>8.6160399999999999</c:v>
                </c:pt>
                <c:pt idx="1361">
                  <c:v>8.6086200000000002</c:v>
                </c:pt>
                <c:pt idx="1362">
                  <c:v>8.6013699999999993</c:v>
                </c:pt>
                <c:pt idx="1363">
                  <c:v>8.5939300000000003</c:v>
                </c:pt>
                <c:pt idx="1364">
                  <c:v>8.5866600000000002</c:v>
                </c:pt>
                <c:pt idx="1365">
                  <c:v>8.5792099999999998</c:v>
                </c:pt>
                <c:pt idx="1366">
                  <c:v>8.57193</c:v>
                </c:pt>
                <c:pt idx="1367">
                  <c:v>8.5644600000000004</c:v>
                </c:pt>
                <c:pt idx="1368">
                  <c:v>8.5571599999999997</c:v>
                </c:pt>
                <c:pt idx="1369">
                  <c:v>8.5496800000000004</c:v>
                </c:pt>
                <c:pt idx="1370">
                  <c:v>8.5423600000000004</c:v>
                </c:pt>
                <c:pt idx="1371">
                  <c:v>8.5348600000000001</c:v>
                </c:pt>
                <c:pt idx="1372">
                  <c:v>8.5275300000000005</c:v>
                </c:pt>
                <c:pt idx="1373">
                  <c:v>8.5200099999999992</c:v>
                </c:pt>
                <c:pt idx="1374">
                  <c:v>8.5126600000000003</c:v>
                </c:pt>
                <c:pt idx="1375">
                  <c:v>8.5051299999999994</c:v>
                </c:pt>
                <c:pt idx="1376">
                  <c:v>8.4977599999999995</c:v>
                </c:pt>
                <c:pt idx="1377">
                  <c:v>8.4902200000000008</c:v>
                </c:pt>
                <c:pt idx="1378">
                  <c:v>8.4828299999999999</c:v>
                </c:pt>
                <c:pt idx="1379">
                  <c:v>8.4752700000000001</c:v>
                </c:pt>
                <c:pt idx="1380">
                  <c:v>8.4678699999999996</c:v>
                </c:pt>
                <c:pt idx="1381">
                  <c:v>8.4602900000000005</c:v>
                </c:pt>
                <c:pt idx="1382">
                  <c:v>8.4528700000000008</c:v>
                </c:pt>
                <c:pt idx="1383">
                  <c:v>8.4452700000000007</c:v>
                </c:pt>
                <c:pt idx="1384">
                  <c:v>8.4378299999999999</c:v>
                </c:pt>
                <c:pt idx="1385">
                  <c:v>8.4302200000000003</c:v>
                </c:pt>
                <c:pt idx="1386">
                  <c:v>8.4227699999999999</c:v>
                </c:pt>
                <c:pt idx="1387">
                  <c:v>8.4151399999999992</c:v>
                </c:pt>
                <c:pt idx="1388">
                  <c:v>8.4076699999999995</c:v>
                </c:pt>
                <c:pt idx="1389">
                  <c:v>8.4000299999999992</c:v>
                </c:pt>
                <c:pt idx="1390">
                  <c:v>8.3925400000000003</c:v>
                </c:pt>
                <c:pt idx="1391">
                  <c:v>8.3848800000000008</c:v>
                </c:pt>
                <c:pt idx="1392">
                  <c:v>8.3773700000000009</c:v>
                </c:pt>
                <c:pt idx="1393">
                  <c:v>8.3696900000000003</c:v>
                </c:pt>
                <c:pt idx="1394">
                  <c:v>8.3621700000000008</c:v>
                </c:pt>
                <c:pt idx="1395">
                  <c:v>8.3544800000000006</c:v>
                </c:pt>
                <c:pt idx="1396">
                  <c:v>8.34694</c:v>
                </c:pt>
                <c:pt idx="1397">
                  <c:v>8.3392300000000006</c:v>
                </c:pt>
                <c:pt idx="1398">
                  <c:v>8.3316700000000008</c:v>
                </c:pt>
                <c:pt idx="1399">
                  <c:v>8.3239400000000003</c:v>
                </c:pt>
                <c:pt idx="1400">
                  <c:v>8.3163599999999995</c:v>
                </c:pt>
                <c:pt idx="1401">
                  <c:v>8.3086199999999995</c:v>
                </c:pt>
                <c:pt idx="1402">
                  <c:v>8.3010300000000008</c:v>
                </c:pt>
                <c:pt idx="1403">
                  <c:v>8.2932699999999997</c:v>
                </c:pt>
                <c:pt idx="1404">
                  <c:v>8.28566</c:v>
                </c:pt>
                <c:pt idx="1405">
                  <c:v>8.2778799999999997</c:v>
                </c:pt>
                <c:pt idx="1406">
                  <c:v>8.2702500000000008</c:v>
                </c:pt>
                <c:pt idx="1407">
                  <c:v>8.2624600000000008</c:v>
                </c:pt>
                <c:pt idx="1408">
                  <c:v>8.2548100000000009</c:v>
                </c:pt>
                <c:pt idx="1409">
                  <c:v>8.2469999999999999</c:v>
                </c:pt>
                <c:pt idx="1410">
                  <c:v>8.2393400000000003</c:v>
                </c:pt>
                <c:pt idx="1411">
                  <c:v>8.2315100000000001</c:v>
                </c:pt>
                <c:pt idx="1412">
                  <c:v>8.2238299999999995</c:v>
                </c:pt>
                <c:pt idx="1413">
                  <c:v>8.2159800000000001</c:v>
                </c:pt>
                <c:pt idx="1414">
                  <c:v>8.2082800000000002</c:v>
                </c:pt>
                <c:pt idx="1415">
                  <c:v>8.2004199999999994</c:v>
                </c:pt>
                <c:pt idx="1416">
                  <c:v>8.1927000000000003</c:v>
                </c:pt>
                <c:pt idx="1417">
                  <c:v>8.1848299999999998</c:v>
                </c:pt>
                <c:pt idx="1418">
                  <c:v>8.1770899999999997</c:v>
                </c:pt>
                <c:pt idx="1419">
                  <c:v>8.1691900000000004</c:v>
                </c:pt>
                <c:pt idx="1420">
                  <c:v>8.1614400000000007</c:v>
                </c:pt>
                <c:pt idx="1421">
                  <c:v>8.1535299999999999</c:v>
                </c:pt>
                <c:pt idx="1422">
                  <c:v>8.1457599999999992</c:v>
                </c:pt>
                <c:pt idx="1423">
                  <c:v>8.1378299999999992</c:v>
                </c:pt>
                <c:pt idx="1424">
                  <c:v>8.1300399999999993</c:v>
                </c:pt>
                <c:pt idx="1425">
                  <c:v>8.12209</c:v>
                </c:pt>
                <c:pt idx="1426">
                  <c:v>8.1142800000000008</c:v>
                </c:pt>
                <c:pt idx="1427">
                  <c:v>8.1063200000000002</c:v>
                </c:pt>
                <c:pt idx="1428">
                  <c:v>8.09849</c:v>
                </c:pt>
                <c:pt idx="1429">
                  <c:v>8.0905100000000001</c:v>
                </c:pt>
                <c:pt idx="1430">
                  <c:v>8.0826600000000006</c:v>
                </c:pt>
                <c:pt idx="1431">
                  <c:v>8.0746599999999997</c:v>
                </c:pt>
                <c:pt idx="1432">
                  <c:v>8.0668000000000006</c:v>
                </c:pt>
                <c:pt idx="1433">
                  <c:v>8.0587800000000005</c:v>
                </c:pt>
                <c:pt idx="1434">
                  <c:v>8.0509000000000004</c:v>
                </c:pt>
                <c:pt idx="1435">
                  <c:v>8.0428700000000006</c:v>
                </c:pt>
                <c:pt idx="1436">
                  <c:v>8.0349699999999995</c:v>
                </c:pt>
                <c:pt idx="1437">
                  <c:v>8.0269100000000009</c:v>
                </c:pt>
                <c:pt idx="1438">
                  <c:v>8.0190000000000001</c:v>
                </c:pt>
                <c:pt idx="1439">
                  <c:v>8.0109300000000001</c:v>
                </c:pt>
                <c:pt idx="1440">
                  <c:v>8.0029900000000005</c:v>
                </c:pt>
                <c:pt idx="1441">
                  <c:v>7.9949000000000003</c:v>
                </c:pt>
                <c:pt idx="1442">
                  <c:v>7.9869500000000002</c:v>
                </c:pt>
                <c:pt idx="1443">
                  <c:v>7.9788399999999999</c:v>
                </c:pt>
                <c:pt idx="1444">
                  <c:v>7.9708699999999997</c:v>
                </c:pt>
                <c:pt idx="1445">
                  <c:v>7.9627400000000002</c:v>
                </c:pt>
                <c:pt idx="1446">
                  <c:v>7.9547499999999998</c:v>
                </c:pt>
                <c:pt idx="1447">
                  <c:v>7.9466099999999997</c:v>
                </c:pt>
                <c:pt idx="1448">
                  <c:v>7.9386000000000001</c:v>
                </c:pt>
                <c:pt idx="1449">
                  <c:v>7.9304399999999999</c:v>
                </c:pt>
                <c:pt idx="1450">
                  <c:v>7.9224100000000002</c:v>
                </c:pt>
                <c:pt idx="1451">
                  <c:v>7.9142299999999999</c:v>
                </c:pt>
                <c:pt idx="1452">
                  <c:v>7.9061899999999996</c:v>
                </c:pt>
                <c:pt idx="1453">
                  <c:v>7.8979900000000001</c:v>
                </c:pt>
                <c:pt idx="1454">
                  <c:v>7.88992</c:v>
                </c:pt>
                <c:pt idx="1455">
                  <c:v>7.88171</c:v>
                </c:pt>
                <c:pt idx="1456">
                  <c:v>7.8736199999999998</c:v>
                </c:pt>
                <c:pt idx="1457">
                  <c:v>7.8653899999999997</c:v>
                </c:pt>
                <c:pt idx="1458">
                  <c:v>7.8572899999999999</c:v>
                </c:pt>
                <c:pt idx="1459">
                  <c:v>7.84903</c:v>
                </c:pt>
                <c:pt idx="1460">
                  <c:v>7.84091</c:v>
                </c:pt>
                <c:pt idx="1461">
                  <c:v>7.8326399999999996</c:v>
                </c:pt>
                <c:pt idx="1462">
                  <c:v>7.8244999999999996</c:v>
                </c:pt>
                <c:pt idx="1463">
                  <c:v>7.8162099999999999</c:v>
                </c:pt>
                <c:pt idx="1464">
                  <c:v>7.8080499999999997</c:v>
                </c:pt>
                <c:pt idx="1465">
                  <c:v>7.7997399999999999</c:v>
                </c:pt>
                <c:pt idx="1466">
                  <c:v>7.7915599999999996</c:v>
                </c:pt>
                <c:pt idx="1467">
                  <c:v>7.7832400000000002</c:v>
                </c:pt>
                <c:pt idx="1468">
                  <c:v>7.7750399999999997</c:v>
                </c:pt>
                <c:pt idx="1469">
                  <c:v>7.7666899999999996</c:v>
                </c:pt>
                <c:pt idx="1470">
                  <c:v>7.75847</c:v>
                </c:pt>
                <c:pt idx="1471">
                  <c:v>7.7501100000000003</c:v>
                </c:pt>
                <c:pt idx="1472">
                  <c:v>7.7418699999999996</c:v>
                </c:pt>
                <c:pt idx="1473">
                  <c:v>7.7334899999999998</c:v>
                </c:pt>
                <c:pt idx="1474">
                  <c:v>7.7252400000000003</c:v>
                </c:pt>
                <c:pt idx="1475">
                  <c:v>7.7168400000000004</c:v>
                </c:pt>
                <c:pt idx="1476">
                  <c:v>7.7085600000000003</c:v>
                </c:pt>
                <c:pt idx="1477">
                  <c:v>7.7001400000000002</c:v>
                </c:pt>
                <c:pt idx="1478">
                  <c:v>7.69184</c:v>
                </c:pt>
                <c:pt idx="1479">
                  <c:v>7.6834100000000003</c:v>
                </c:pt>
                <c:pt idx="1480">
                  <c:v>7.67509</c:v>
                </c:pt>
                <c:pt idx="1481">
                  <c:v>7.6666299999999996</c:v>
                </c:pt>
                <c:pt idx="1482">
                  <c:v>7.6582999999999997</c:v>
                </c:pt>
                <c:pt idx="1483">
                  <c:v>7.6498200000000001</c:v>
                </c:pt>
                <c:pt idx="1484">
                  <c:v>7.6414600000000004</c:v>
                </c:pt>
                <c:pt idx="1485">
                  <c:v>7.6329700000000003</c:v>
                </c:pt>
                <c:pt idx="1486">
                  <c:v>7.6245900000000004</c:v>
                </c:pt>
                <c:pt idx="1487">
                  <c:v>7.6160800000000002</c:v>
                </c:pt>
                <c:pt idx="1488">
                  <c:v>7.6076899999999998</c:v>
                </c:pt>
                <c:pt idx="1489">
                  <c:v>7.5991499999999998</c:v>
                </c:pt>
                <c:pt idx="1490">
                  <c:v>7.5907400000000003</c:v>
                </c:pt>
                <c:pt idx="1491">
                  <c:v>7.5821899999999998</c:v>
                </c:pt>
                <c:pt idx="1492">
                  <c:v>7.5737500000000004</c:v>
                </c:pt>
                <c:pt idx="1493">
                  <c:v>7.5651799999999998</c:v>
                </c:pt>
                <c:pt idx="1494">
                  <c:v>7.5567099999999998</c:v>
                </c:pt>
                <c:pt idx="1495">
                  <c:v>7.5481100000000003</c:v>
                </c:pt>
                <c:pt idx="1496">
                  <c:v>7.5396200000000002</c:v>
                </c:pt>
                <c:pt idx="1497">
                  <c:v>7.5309900000000001</c:v>
                </c:pt>
                <c:pt idx="1498">
                  <c:v>7.5224799999999998</c:v>
                </c:pt>
                <c:pt idx="1499">
                  <c:v>7.5138299999999996</c:v>
                </c:pt>
                <c:pt idx="1500">
                  <c:v>7.5053000000000001</c:v>
                </c:pt>
                <c:pt idx="1501">
                  <c:v>7.4966299999999997</c:v>
                </c:pt>
                <c:pt idx="1502">
                  <c:v>7.4880800000000001</c:v>
                </c:pt>
                <c:pt idx="1503">
                  <c:v>7.4794</c:v>
                </c:pt>
                <c:pt idx="1504">
                  <c:v>7.4708199999999998</c:v>
                </c:pt>
                <c:pt idx="1505">
                  <c:v>7.4621199999999996</c:v>
                </c:pt>
                <c:pt idx="1506">
                  <c:v>7.4535200000000001</c:v>
                </c:pt>
                <c:pt idx="1507">
                  <c:v>7.4447999999999999</c:v>
                </c:pt>
                <c:pt idx="1508">
                  <c:v>7.4361800000000002</c:v>
                </c:pt>
                <c:pt idx="1509">
                  <c:v>7.4274399999999998</c:v>
                </c:pt>
                <c:pt idx="1510">
                  <c:v>7.4188000000000001</c:v>
                </c:pt>
                <c:pt idx="1511">
                  <c:v>7.4100299999999999</c:v>
                </c:pt>
                <c:pt idx="1512">
                  <c:v>7.4013799999999996</c:v>
                </c:pt>
                <c:pt idx="1513">
                  <c:v>7.3925900000000002</c:v>
                </c:pt>
                <c:pt idx="1514">
                  <c:v>7.3839100000000002</c:v>
                </c:pt>
                <c:pt idx="1515">
                  <c:v>7.3751100000000003</c:v>
                </c:pt>
                <c:pt idx="1516">
                  <c:v>7.3664100000000001</c:v>
                </c:pt>
                <c:pt idx="1517">
                  <c:v>7.3575799999999996</c:v>
                </c:pt>
                <c:pt idx="1518">
                  <c:v>7.3488600000000002</c:v>
                </c:pt>
                <c:pt idx="1519">
                  <c:v>7.3400100000000004</c:v>
                </c:pt>
                <c:pt idx="1520">
                  <c:v>7.3312600000000003</c:v>
                </c:pt>
                <c:pt idx="1521">
                  <c:v>7.3224</c:v>
                </c:pt>
                <c:pt idx="1522">
                  <c:v>7.3136299999999999</c:v>
                </c:pt>
                <c:pt idx="1523">
                  <c:v>7.3047399999999998</c:v>
                </c:pt>
                <c:pt idx="1524">
                  <c:v>7.29596</c:v>
                </c:pt>
                <c:pt idx="1525">
                  <c:v>7.2870499999999998</c:v>
                </c:pt>
                <c:pt idx="1526">
                  <c:v>7.2782400000000003</c:v>
                </c:pt>
                <c:pt idx="1527">
                  <c:v>7.2693099999999999</c:v>
                </c:pt>
                <c:pt idx="1528">
                  <c:v>7.2604800000000003</c:v>
                </c:pt>
                <c:pt idx="1529">
                  <c:v>7.2515299999999998</c:v>
                </c:pt>
                <c:pt idx="1530">
                  <c:v>7.24268</c:v>
                </c:pt>
                <c:pt idx="1531">
                  <c:v>7.2337100000000003</c:v>
                </c:pt>
                <c:pt idx="1532">
                  <c:v>7.2248299999999999</c:v>
                </c:pt>
                <c:pt idx="1533">
                  <c:v>7.21584</c:v>
                </c:pt>
                <c:pt idx="1534">
                  <c:v>7.2069400000000003</c:v>
                </c:pt>
                <c:pt idx="1535">
                  <c:v>7.1979300000000004</c:v>
                </c:pt>
                <c:pt idx="1536">
                  <c:v>7.1890099999999997</c:v>
                </c:pt>
                <c:pt idx="1537">
                  <c:v>7.1799799999999996</c:v>
                </c:pt>
                <c:pt idx="1538">
                  <c:v>7.1710399999999996</c:v>
                </c:pt>
                <c:pt idx="1539">
                  <c:v>7.1619799999999998</c:v>
                </c:pt>
                <c:pt idx="1540">
                  <c:v>7.1530199999999997</c:v>
                </c:pt>
                <c:pt idx="1541">
                  <c:v>7.1439399999999997</c:v>
                </c:pt>
                <c:pt idx="1542">
                  <c:v>7.1349600000000004</c:v>
                </c:pt>
                <c:pt idx="1543">
                  <c:v>7.1258600000000003</c:v>
                </c:pt>
                <c:pt idx="1544">
                  <c:v>7.11686</c:v>
                </c:pt>
                <c:pt idx="1545">
                  <c:v>7.1077399999999997</c:v>
                </c:pt>
                <c:pt idx="1546">
                  <c:v>7.0987099999999996</c:v>
                </c:pt>
                <c:pt idx="1547">
                  <c:v>7.0895599999999996</c:v>
                </c:pt>
                <c:pt idx="1548">
                  <c:v>7.0805100000000003</c:v>
                </c:pt>
                <c:pt idx="1549">
                  <c:v>7.0713499999999998</c:v>
                </c:pt>
                <c:pt idx="1550">
                  <c:v>7.0622800000000003</c:v>
                </c:pt>
                <c:pt idx="1551">
                  <c:v>7.0530900000000001</c:v>
                </c:pt>
                <c:pt idx="1552">
                  <c:v>7.0439999999999996</c:v>
                </c:pt>
                <c:pt idx="1553">
                  <c:v>7.0347900000000001</c:v>
                </c:pt>
                <c:pt idx="1554">
                  <c:v>7.0256699999999999</c:v>
                </c:pt>
                <c:pt idx="1555">
                  <c:v>7.0164400000000002</c:v>
                </c:pt>
                <c:pt idx="1556">
                  <c:v>7.0072999999999999</c:v>
                </c:pt>
                <c:pt idx="1557">
                  <c:v>6.9980399999999996</c:v>
                </c:pt>
                <c:pt idx="1558">
                  <c:v>6.98888</c:v>
                </c:pt>
                <c:pt idx="1559">
                  <c:v>6.9796100000000001</c:v>
                </c:pt>
                <c:pt idx="1560">
                  <c:v>6.9704199999999998</c:v>
                </c:pt>
                <c:pt idx="1561">
                  <c:v>6.9611200000000002</c:v>
                </c:pt>
                <c:pt idx="1562">
                  <c:v>6.9519099999999998</c:v>
                </c:pt>
                <c:pt idx="1563">
                  <c:v>6.94259</c:v>
                </c:pt>
                <c:pt idx="1564">
                  <c:v>6.9333600000000004</c:v>
                </c:pt>
                <c:pt idx="1565">
                  <c:v>6.9240199999999996</c:v>
                </c:pt>
                <c:pt idx="1566">
                  <c:v>6.9147600000000002</c:v>
                </c:pt>
                <c:pt idx="1567">
                  <c:v>6.9053899999999997</c:v>
                </c:pt>
                <c:pt idx="1568">
                  <c:v>6.8961100000000002</c:v>
                </c:pt>
                <c:pt idx="1569">
                  <c:v>6.88673</c:v>
                </c:pt>
                <c:pt idx="1570">
                  <c:v>6.8774199999999999</c:v>
                </c:pt>
                <c:pt idx="1571">
                  <c:v>6.8680099999999999</c:v>
                </c:pt>
                <c:pt idx="1572">
                  <c:v>6.8586799999999997</c:v>
                </c:pt>
                <c:pt idx="1573">
                  <c:v>6.8492499999999996</c:v>
                </c:pt>
                <c:pt idx="1574">
                  <c:v>6.8399000000000001</c:v>
                </c:pt>
                <c:pt idx="1575">
                  <c:v>6.8304400000000003</c:v>
                </c:pt>
                <c:pt idx="1576">
                  <c:v>6.8210600000000001</c:v>
                </c:pt>
                <c:pt idx="1577">
                  <c:v>6.8115800000000002</c:v>
                </c:pt>
                <c:pt idx="1578">
                  <c:v>6.8021799999999999</c:v>
                </c:pt>
                <c:pt idx="1579">
                  <c:v>6.7926700000000002</c:v>
                </c:pt>
                <c:pt idx="1580">
                  <c:v>6.7832499999999998</c:v>
                </c:pt>
                <c:pt idx="1581">
                  <c:v>6.77372</c:v>
                </c:pt>
                <c:pt idx="1582">
                  <c:v>6.7642699999999998</c:v>
                </c:pt>
                <c:pt idx="1583">
                  <c:v>6.7547199999999998</c:v>
                </c:pt>
                <c:pt idx="1584">
                  <c:v>6.7452399999999999</c:v>
                </c:pt>
                <c:pt idx="1585">
                  <c:v>6.7356699999999998</c:v>
                </c:pt>
                <c:pt idx="1586">
                  <c:v>6.7261699999999998</c:v>
                </c:pt>
                <c:pt idx="1587">
                  <c:v>6.7165699999999999</c:v>
                </c:pt>
                <c:pt idx="1588">
                  <c:v>6.7070499999999997</c:v>
                </c:pt>
                <c:pt idx="1589">
                  <c:v>6.6974200000000002</c:v>
                </c:pt>
                <c:pt idx="1590">
                  <c:v>6.6878799999999998</c:v>
                </c:pt>
                <c:pt idx="1591">
                  <c:v>6.6782300000000001</c:v>
                </c:pt>
                <c:pt idx="1592">
                  <c:v>6.66866</c:v>
                </c:pt>
                <c:pt idx="1593">
                  <c:v>6.6589900000000002</c:v>
                </c:pt>
                <c:pt idx="1594">
                  <c:v>6.6493900000000004</c:v>
                </c:pt>
                <c:pt idx="1595">
                  <c:v>6.6396899999999999</c:v>
                </c:pt>
                <c:pt idx="1596">
                  <c:v>6.6300699999999999</c:v>
                </c:pt>
                <c:pt idx="1597">
                  <c:v>6.6203500000000002</c:v>
                </c:pt>
                <c:pt idx="1598">
                  <c:v>6.6106999999999996</c:v>
                </c:pt>
                <c:pt idx="1599">
                  <c:v>6.6009599999999997</c:v>
                </c:pt>
                <c:pt idx="1600">
                  <c:v>6.5912800000000002</c:v>
                </c:pt>
                <c:pt idx="1601">
                  <c:v>6.5815099999999997</c:v>
                </c:pt>
                <c:pt idx="1602">
                  <c:v>6.5718199999999998</c:v>
                </c:pt>
                <c:pt idx="1603">
                  <c:v>6.5620200000000004</c:v>
                </c:pt>
                <c:pt idx="1604">
                  <c:v>6.5522999999999998</c:v>
                </c:pt>
                <c:pt idx="1605">
                  <c:v>6.5424800000000003</c:v>
                </c:pt>
                <c:pt idx="1606">
                  <c:v>6.5327299999999999</c:v>
                </c:pt>
                <c:pt idx="1607">
                  <c:v>6.5228900000000003</c:v>
                </c:pt>
                <c:pt idx="1608">
                  <c:v>6.5131100000000002</c:v>
                </c:pt>
                <c:pt idx="1609">
                  <c:v>6.5032399999999999</c:v>
                </c:pt>
                <c:pt idx="1610">
                  <c:v>6.4934399999999997</c:v>
                </c:pt>
                <c:pt idx="1611">
                  <c:v>6.4835399999999996</c:v>
                </c:pt>
                <c:pt idx="1612">
                  <c:v>6.4737200000000001</c:v>
                </c:pt>
                <c:pt idx="1613">
                  <c:v>6.4638</c:v>
                </c:pt>
                <c:pt idx="1614">
                  <c:v>6.4539400000000002</c:v>
                </c:pt>
                <c:pt idx="1615">
                  <c:v>6.444</c:v>
                </c:pt>
                <c:pt idx="1616">
                  <c:v>6.4341200000000001</c:v>
                </c:pt>
                <c:pt idx="1617">
                  <c:v>6.42415</c:v>
                </c:pt>
                <c:pt idx="1618">
                  <c:v>6.4142400000000004</c:v>
                </c:pt>
                <c:pt idx="1619">
                  <c:v>6.4042399999999997</c:v>
                </c:pt>
                <c:pt idx="1620">
                  <c:v>6.3943099999999999</c:v>
                </c:pt>
                <c:pt idx="1621">
                  <c:v>6.3842800000000004</c:v>
                </c:pt>
                <c:pt idx="1622">
                  <c:v>6.37432</c:v>
                </c:pt>
                <c:pt idx="1623">
                  <c:v>6.3642700000000003</c:v>
                </c:pt>
                <c:pt idx="1624">
                  <c:v>6.3542899999999998</c:v>
                </c:pt>
                <c:pt idx="1625">
                  <c:v>6.3442100000000003</c:v>
                </c:pt>
                <c:pt idx="1626">
                  <c:v>6.3342000000000001</c:v>
                </c:pt>
                <c:pt idx="1627">
                  <c:v>6.3240999999999996</c:v>
                </c:pt>
                <c:pt idx="1628">
                  <c:v>6.3140499999999999</c:v>
                </c:pt>
                <c:pt idx="1629">
                  <c:v>6.3039300000000003</c:v>
                </c:pt>
                <c:pt idx="1630">
                  <c:v>6.2938599999999996</c:v>
                </c:pt>
                <c:pt idx="1631">
                  <c:v>6.2836999999999996</c:v>
                </c:pt>
                <c:pt idx="1632">
                  <c:v>6.2736099999999997</c:v>
                </c:pt>
                <c:pt idx="1633">
                  <c:v>6.26342</c:v>
                </c:pt>
                <c:pt idx="1634">
                  <c:v>6.2533000000000003</c:v>
                </c:pt>
                <c:pt idx="1635">
                  <c:v>6.2430899999999996</c:v>
                </c:pt>
                <c:pt idx="1636">
                  <c:v>6.2329299999999996</c:v>
                </c:pt>
                <c:pt idx="1637">
                  <c:v>6.2226900000000001</c:v>
                </c:pt>
                <c:pt idx="1638">
                  <c:v>6.21251</c:v>
                </c:pt>
                <c:pt idx="1639">
                  <c:v>6.2022399999999998</c:v>
                </c:pt>
                <c:pt idx="1640">
                  <c:v>6.1920299999999999</c:v>
                </c:pt>
                <c:pt idx="1641">
                  <c:v>6.1817299999999999</c:v>
                </c:pt>
                <c:pt idx="1642">
                  <c:v>6.1714900000000004</c:v>
                </c:pt>
                <c:pt idx="1643">
                  <c:v>6.1611700000000003</c:v>
                </c:pt>
                <c:pt idx="1644">
                  <c:v>6.1509</c:v>
                </c:pt>
                <c:pt idx="1645">
                  <c:v>6.1405500000000002</c:v>
                </c:pt>
                <c:pt idx="1646">
                  <c:v>6.1302500000000002</c:v>
                </c:pt>
                <c:pt idx="1647">
                  <c:v>6.1198699999999997</c:v>
                </c:pt>
                <c:pt idx="1648">
                  <c:v>6.10954</c:v>
                </c:pt>
                <c:pt idx="1649">
                  <c:v>6.0991400000000002</c:v>
                </c:pt>
                <c:pt idx="1650">
                  <c:v>6.0887799999999999</c:v>
                </c:pt>
                <c:pt idx="1651">
                  <c:v>6.0783300000000002</c:v>
                </c:pt>
                <c:pt idx="1652">
                  <c:v>6.0679400000000001</c:v>
                </c:pt>
                <c:pt idx="1653">
                  <c:v>6.0574700000000004</c:v>
                </c:pt>
                <c:pt idx="1654">
                  <c:v>6.0470499999999996</c:v>
                </c:pt>
                <c:pt idx="1655">
                  <c:v>6.0365500000000001</c:v>
                </c:pt>
                <c:pt idx="1656">
                  <c:v>6.0260999999999996</c:v>
                </c:pt>
                <c:pt idx="1657">
                  <c:v>6.0155700000000003</c:v>
                </c:pt>
                <c:pt idx="1658">
                  <c:v>6.0050800000000004</c:v>
                </c:pt>
                <c:pt idx="1659">
                  <c:v>5.9945300000000001</c:v>
                </c:pt>
                <c:pt idx="1660">
                  <c:v>5.9840200000000001</c:v>
                </c:pt>
                <c:pt idx="1661">
                  <c:v>5.9734299999999996</c:v>
                </c:pt>
                <c:pt idx="1662">
                  <c:v>5.9628899999999998</c:v>
                </c:pt>
                <c:pt idx="1663">
                  <c:v>5.9522700000000004</c:v>
                </c:pt>
                <c:pt idx="1664">
                  <c:v>5.9417</c:v>
                </c:pt>
                <c:pt idx="1665">
                  <c:v>5.9310499999999999</c:v>
                </c:pt>
                <c:pt idx="1666">
                  <c:v>5.9204499999999998</c:v>
                </c:pt>
                <c:pt idx="1667">
                  <c:v>5.90977</c:v>
                </c:pt>
                <c:pt idx="1668">
                  <c:v>5.8991400000000001</c:v>
                </c:pt>
                <c:pt idx="1669">
                  <c:v>5.8884299999999996</c:v>
                </c:pt>
                <c:pt idx="1670">
                  <c:v>5.8777699999999999</c:v>
                </c:pt>
                <c:pt idx="1671">
                  <c:v>5.8670299999999997</c:v>
                </c:pt>
                <c:pt idx="1672">
                  <c:v>5.8563400000000003</c:v>
                </c:pt>
                <c:pt idx="1673">
                  <c:v>5.8455700000000004</c:v>
                </c:pt>
                <c:pt idx="1674">
                  <c:v>5.8348399999999998</c:v>
                </c:pt>
                <c:pt idx="1675">
                  <c:v>5.8240400000000001</c:v>
                </c:pt>
                <c:pt idx="1676">
                  <c:v>5.8132900000000003</c:v>
                </c:pt>
                <c:pt idx="1677">
                  <c:v>5.8024500000000003</c:v>
                </c:pt>
                <c:pt idx="1678">
                  <c:v>5.7916699999999999</c:v>
                </c:pt>
                <c:pt idx="1679">
                  <c:v>5.7808000000000002</c:v>
                </c:pt>
                <c:pt idx="1680">
                  <c:v>5.7699800000000003</c:v>
                </c:pt>
                <c:pt idx="1681">
                  <c:v>5.7590899999999996</c:v>
                </c:pt>
                <c:pt idx="1682">
                  <c:v>5.74824</c:v>
                </c:pt>
                <c:pt idx="1683">
                  <c:v>5.7373099999999999</c:v>
                </c:pt>
                <c:pt idx="1684">
                  <c:v>5.7264299999999997</c:v>
                </c:pt>
                <c:pt idx="1685">
                  <c:v>5.7154699999999998</c:v>
                </c:pt>
                <c:pt idx="1686">
                  <c:v>5.7045599999999999</c:v>
                </c:pt>
                <c:pt idx="1687">
                  <c:v>5.6935700000000002</c:v>
                </c:pt>
                <c:pt idx="1688">
                  <c:v>5.68262</c:v>
                </c:pt>
                <c:pt idx="1689">
                  <c:v>5.6715999999999998</c:v>
                </c:pt>
                <c:pt idx="1690">
                  <c:v>5.6606100000000001</c:v>
                </c:pt>
                <c:pt idx="1691">
                  <c:v>5.6495600000000001</c:v>
                </c:pt>
                <c:pt idx="1692">
                  <c:v>5.6385399999999999</c:v>
                </c:pt>
                <c:pt idx="1693">
                  <c:v>5.6274600000000001</c:v>
                </c:pt>
                <c:pt idx="1694">
                  <c:v>5.6164100000000001</c:v>
                </c:pt>
                <c:pt idx="1695">
                  <c:v>5.6052900000000001</c:v>
                </c:pt>
                <c:pt idx="1696">
                  <c:v>5.5942100000000003</c:v>
                </c:pt>
                <c:pt idx="1697">
                  <c:v>5.5830500000000001</c:v>
                </c:pt>
                <c:pt idx="1698">
                  <c:v>5.5719399999999997</c:v>
                </c:pt>
                <c:pt idx="1699">
                  <c:v>5.5607499999999996</c:v>
                </c:pt>
                <c:pt idx="1700">
                  <c:v>5.5495999999999999</c:v>
                </c:pt>
                <c:pt idx="1701">
                  <c:v>5.5383800000000001</c:v>
                </c:pt>
                <c:pt idx="1702">
                  <c:v>5.52719</c:v>
                </c:pt>
                <c:pt idx="1703">
                  <c:v>5.5159399999999996</c:v>
                </c:pt>
                <c:pt idx="1704">
                  <c:v>5.5047199999999998</c:v>
                </c:pt>
                <c:pt idx="1705">
                  <c:v>5.49343</c:v>
                </c:pt>
                <c:pt idx="1706">
                  <c:v>5.48217</c:v>
                </c:pt>
                <c:pt idx="1707">
                  <c:v>5.4708500000000004</c:v>
                </c:pt>
                <c:pt idx="1708">
                  <c:v>5.4595599999999997</c:v>
                </c:pt>
                <c:pt idx="1709">
                  <c:v>5.4481999999999999</c:v>
                </c:pt>
                <c:pt idx="1710">
                  <c:v>5.4368800000000004</c:v>
                </c:pt>
                <c:pt idx="1711">
                  <c:v>5.4254800000000003</c:v>
                </c:pt>
                <c:pt idx="1712">
                  <c:v>5.4141199999999996</c:v>
                </c:pt>
                <c:pt idx="1713">
                  <c:v>5.4026899999999998</c:v>
                </c:pt>
                <c:pt idx="1714">
                  <c:v>5.3913000000000002</c:v>
                </c:pt>
                <c:pt idx="1715">
                  <c:v>5.3798300000000001</c:v>
                </c:pt>
                <c:pt idx="1716">
                  <c:v>5.3684000000000003</c:v>
                </c:pt>
                <c:pt idx="1717">
                  <c:v>5.3569000000000004</c:v>
                </c:pt>
                <c:pt idx="1718">
                  <c:v>5.3454300000000003</c:v>
                </c:pt>
                <c:pt idx="1719">
                  <c:v>5.3338900000000002</c:v>
                </c:pt>
                <c:pt idx="1720">
                  <c:v>5.3223799999999999</c:v>
                </c:pt>
                <c:pt idx="1721">
                  <c:v>5.31081</c:v>
                </c:pt>
                <c:pt idx="1722">
                  <c:v>5.2992600000000003</c:v>
                </c:pt>
                <c:pt idx="1723">
                  <c:v>5.2876599999999998</c:v>
                </c:pt>
                <c:pt idx="1724">
                  <c:v>5.2760699999999998</c:v>
                </c:pt>
                <c:pt idx="1725">
                  <c:v>5.2644299999999999</c:v>
                </c:pt>
                <c:pt idx="1726">
                  <c:v>5.2527999999999997</c:v>
                </c:pt>
                <c:pt idx="1727">
                  <c:v>5.2411199999999996</c:v>
                </c:pt>
                <c:pt idx="1728">
                  <c:v>5.2294600000000004</c:v>
                </c:pt>
                <c:pt idx="1729">
                  <c:v>5.21774</c:v>
                </c:pt>
                <c:pt idx="1730">
                  <c:v>5.2060399999999998</c:v>
                </c:pt>
                <c:pt idx="1731">
                  <c:v>5.19428</c:v>
                </c:pt>
                <c:pt idx="1732">
                  <c:v>5.18255</c:v>
                </c:pt>
                <c:pt idx="1733">
                  <c:v>5.17075</c:v>
                </c:pt>
                <c:pt idx="1734">
                  <c:v>5.1589700000000001</c:v>
                </c:pt>
                <c:pt idx="1735">
                  <c:v>5.1471400000000003</c:v>
                </c:pt>
                <c:pt idx="1736">
                  <c:v>5.1353200000000001</c:v>
                </c:pt>
                <c:pt idx="1737">
                  <c:v>5.1234500000000001</c:v>
                </c:pt>
                <c:pt idx="1738">
                  <c:v>5.1115899999999996</c:v>
                </c:pt>
                <c:pt idx="1739">
                  <c:v>5.0996800000000002</c:v>
                </c:pt>
                <c:pt idx="1740">
                  <c:v>5.0877800000000004</c:v>
                </c:pt>
                <c:pt idx="1741">
                  <c:v>5.0758299999999998</c:v>
                </c:pt>
                <c:pt idx="1742">
                  <c:v>5.0638899999999998</c:v>
                </c:pt>
                <c:pt idx="1743">
                  <c:v>5.0518999999999998</c:v>
                </c:pt>
                <c:pt idx="1744">
                  <c:v>5.0399200000000004</c:v>
                </c:pt>
                <c:pt idx="1745">
                  <c:v>5.0278900000000002</c:v>
                </c:pt>
                <c:pt idx="1746">
                  <c:v>5.0158699999999996</c:v>
                </c:pt>
                <c:pt idx="1747">
                  <c:v>5.0037900000000004</c:v>
                </c:pt>
                <c:pt idx="1748">
                  <c:v>4.9917299999999996</c:v>
                </c:pt>
                <c:pt idx="1749">
                  <c:v>4.9796199999999997</c:v>
                </c:pt>
                <c:pt idx="1750">
                  <c:v>4.9675099999999999</c:v>
                </c:pt>
                <c:pt idx="1751">
                  <c:v>4.9553599999999998</c:v>
                </c:pt>
                <c:pt idx="1752">
                  <c:v>4.9432099999999997</c:v>
                </c:pt>
                <c:pt idx="1753">
                  <c:v>4.9310099999999997</c:v>
                </c:pt>
                <c:pt idx="1754">
                  <c:v>4.9188200000000002</c:v>
                </c:pt>
                <c:pt idx="1755">
                  <c:v>4.9065799999999999</c:v>
                </c:pt>
                <c:pt idx="1756">
                  <c:v>4.8943500000000002</c:v>
                </c:pt>
                <c:pt idx="1757">
                  <c:v>4.8820600000000001</c:v>
                </c:pt>
                <c:pt idx="1758">
                  <c:v>4.8697900000000001</c:v>
                </c:pt>
                <c:pt idx="1759">
                  <c:v>4.8574599999999997</c:v>
                </c:pt>
                <c:pt idx="1760">
                  <c:v>4.8451399999999998</c:v>
                </c:pt>
                <c:pt idx="1761">
                  <c:v>4.83277</c:v>
                </c:pt>
                <c:pt idx="1762">
                  <c:v>4.8204099999999999</c:v>
                </c:pt>
                <c:pt idx="1763">
                  <c:v>4.8079900000000002</c:v>
                </c:pt>
                <c:pt idx="1764">
                  <c:v>4.7955800000000002</c:v>
                </c:pt>
                <c:pt idx="1765">
                  <c:v>4.7831200000000003</c:v>
                </c:pt>
                <c:pt idx="1766">
                  <c:v>4.77067</c:v>
                </c:pt>
                <c:pt idx="1767">
                  <c:v>4.7581600000000002</c:v>
                </c:pt>
                <c:pt idx="1768">
                  <c:v>4.74566</c:v>
                </c:pt>
                <c:pt idx="1769">
                  <c:v>4.7331099999999999</c:v>
                </c:pt>
                <c:pt idx="1770">
                  <c:v>4.7205700000000004</c:v>
                </c:pt>
                <c:pt idx="1771">
                  <c:v>4.7079700000000004</c:v>
                </c:pt>
                <c:pt idx="1772">
                  <c:v>4.6953800000000001</c:v>
                </c:pt>
                <c:pt idx="1773">
                  <c:v>4.6827300000000003</c:v>
                </c:pt>
                <c:pt idx="1774">
                  <c:v>4.6700900000000001</c:v>
                </c:pt>
                <c:pt idx="1775">
                  <c:v>4.6574</c:v>
                </c:pt>
                <c:pt idx="1776">
                  <c:v>4.6447099999999999</c:v>
                </c:pt>
                <c:pt idx="1777">
                  <c:v>4.6319699999999999</c:v>
                </c:pt>
                <c:pt idx="1778">
                  <c:v>4.6192399999999996</c:v>
                </c:pt>
                <c:pt idx="1779">
                  <c:v>4.6064499999999997</c:v>
                </c:pt>
                <c:pt idx="1780">
                  <c:v>4.5936599999999999</c:v>
                </c:pt>
                <c:pt idx="1781">
                  <c:v>4.5808200000000001</c:v>
                </c:pt>
                <c:pt idx="1782">
                  <c:v>4.5679800000000004</c:v>
                </c:pt>
                <c:pt idx="1783">
                  <c:v>4.5550899999999999</c:v>
                </c:pt>
                <c:pt idx="1784">
                  <c:v>4.5422000000000002</c:v>
                </c:pt>
                <c:pt idx="1785">
                  <c:v>4.5292599999999998</c:v>
                </c:pt>
                <c:pt idx="1786">
                  <c:v>4.5163200000000003</c:v>
                </c:pt>
                <c:pt idx="1787">
                  <c:v>4.5033300000000001</c:v>
                </c:pt>
                <c:pt idx="1788">
                  <c:v>4.4903399999999998</c:v>
                </c:pt>
                <c:pt idx="1789">
                  <c:v>4.4772999999999996</c:v>
                </c:pt>
                <c:pt idx="1790">
                  <c:v>4.4642600000000003</c:v>
                </c:pt>
                <c:pt idx="1791">
                  <c:v>4.4511700000000003</c:v>
                </c:pt>
                <c:pt idx="1792">
                  <c:v>4.4380800000000002</c:v>
                </c:pt>
                <c:pt idx="1793">
                  <c:v>4.4249299999999998</c:v>
                </c:pt>
                <c:pt idx="1794">
                  <c:v>4.4117899999999999</c:v>
                </c:pt>
                <c:pt idx="1795">
                  <c:v>4.3985900000000004</c:v>
                </c:pt>
                <c:pt idx="1796">
                  <c:v>4.3853900000000001</c:v>
                </c:pt>
                <c:pt idx="1797">
                  <c:v>4.3721399999999999</c:v>
                </c:pt>
                <c:pt idx="1798">
                  <c:v>4.3588899999999997</c:v>
                </c:pt>
                <c:pt idx="1799">
                  <c:v>4.3455899999999996</c:v>
                </c:pt>
                <c:pt idx="1800">
                  <c:v>4.3322799999999999</c:v>
                </c:pt>
                <c:pt idx="1801">
                  <c:v>4.3189200000000003</c:v>
                </c:pt>
                <c:pt idx="1802">
                  <c:v>4.3055599999999998</c:v>
                </c:pt>
                <c:pt idx="1803">
                  <c:v>4.2921399999999998</c:v>
                </c:pt>
                <c:pt idx="1804">
                  <c:v>4.2787199999999999</c:v>
                </c:pt>
                <c:pt idx="1805">
                  <c:v>4.26525</c:v>
                </c:pt>
                <c:pt idx="1806">
                  <c:v>4.2517800000000001</c:v>
                </c:pt>
                <c:pt idx="1807">
                  <c:v>4.2382499999999999</c:v>
                </c:pt>
                <c:pt idx="1808">
                  <c:v>4.2247199999999996</c:v>
                </c:pt>
                <c:pt idx="1809">
                  <c:v>4.2111299999999998</c:v>
                </c:pt>
                <c:pt idx="1810">
                  <c:v>4.19754</c:v>
                </c:pt>
                <c:pt idx="1811">
                  <c:v>4.1839000000000004</c:v>
                </c:pt>
                <c:pt idx="1812">
                  <c:v>4.1702500000000002</c:v>
                </c:pt>
                <c:pt idx="1813">
                  <c:v>4.1565399999999997</c:v>
                </c:pt>
                <c:pt idx="1814">
                  <c:v>4.14283</c:v>
                </c:pt>
                <c:pt idx="1815">
                  <c:v>4.1290699999999996</c:v>
                </c:pt>
                <c:pt idx="1816">
                  <c:v>4.1153000000000004</c:v>
                </c:pt>
                <c:pt idx="1817">
                  <c:v>4.1014699999999999</c:v>
                </c:pt>
                <c:pt idx="1818">
                  <c:v>4.0876400000000004</c:v>
                </c:pt>
                <c:pt idx="1819">
                  <c:v>4.07376</c:v>
                </c:pt>
                <c:pt idx="1820">
                  <c:v>4.0598599999999996</c:v>
                </c:pt>
                <c:pt idx="1821">
                  <c:v>4.0459100000000001</c:v>
                </c:pt>
                <c:pt idx="1822">
                  <c:v>4.0319500000000001</c:v>
                </c:pt>
                <c:pt idx="1823">
                  <c:v>4.0179400000000003</c:v>
                </c:pt>
                <c:pt idx="1824">
                  <c:v>4.0039199999999999</c:v>
                </c:pt>
                <c:pt idx="1825">
                  <c:v>3.9898400000000001</c:v>
                </c:pt>
                <c:pt idx="1826">
                  <c:v>3.9757500000000001</c:v>
                </c:pt>
                <c:pt idx="1827">
                  <c:v>3.9616099999999999</c:v>
                </c:pt>
                <c:pt idx="1828">
                  <c:v>3.94746</c:v>
                </c:pt>
                <c:pt idx="1829">
                  <c:v>3.9332500000000001</c:v>
                </c:pt>
                <c:pt idx="1830">
                  <c:v>3.9190299999999998</c:v>
                </c:pt>
                <c:pt idx="1831">
                  <c:v>3.9047499999999999</c:v>
                </c:pt>
                <c:pt idx="1832">
                  <c:v>3.89046</c:v>
                </c:pt>
                <c:pt idx="1833">
                  <c:v>3.8761100000000002</c:v>
                </c:pt>
                <c:pt idx="1834">
                  <c:v>3.8617599999999999</c:v>
                </c:pt>
                <c:pt idx="1835">
                  <c:v>3.84734</c:v>
                </c:pt>
                <c:pt idx="1836">
                  <c:v>3.83291</c:v>
                </c:pt>
                <c:pt idx="1837">
                  <c:v>3.8184200000000001</c:v>
                </c:pt>
                <c:pt idx="1838">
                  <c:v>3.8039200000000002</c:v>
                </c:pt>
                <c:pt idx="1839">
                  <c:v>3.7893599999999998</c:v>
                </c:pt>
                <c:pt idx="1840">
                  <c:v>3.7747899999999999</c:v>
                </c:pt>
                <c:pt idx="1841">
                  <c:v>3.7601599999999999</c:v>
                </c:pt>
                <c:pt idx="1842">
                  <c:v>3.7455099999999999</c:v>
                </c:pt>
                <c:pt idx="1843">
                  <c:v>3.7307999999999999</c:v>
                </c:pt>
                <c:pt idx="1844">
                  <c:v>3.7160799999999998</c:v>
                </c:pt>
                <c:pt idx="1845">
                  <c:v>3.7012999999999998</c:v>
                </c:pt>
                <c:pt idx="1846">
                  <c:v>3.6865000000000001</c:v>
                </c:pt>
                <c:pt idx="1847">
                  <c:v>3.67164</c:v>
                </c:pt>
                <c:pt idx="1848">
                  <c:v>3.6567599999999998</c:v>
                </c:pt>
                <c:pt idx="1849">
                  <c:v>3.6418200000000001</c:v>
                </c:pt>
                <c:pt idx="1850">
                  <c:v>3.6268600000000002</c:v>
                </c:pt>
                <c:pt idx="1851">
                  <c:v>3.6118399999999999</c:v>
                </c:pt>
                <c:pt idx="1852">
                  <c:v>3.5968</c:v>
                </c:pt>
                <c:pt idx="1853">
                  <c:v>3.5817000000000001</c:v>
                </c:pt>
                <c:pt idx="1854">
                  <c:v>3.5665800000000001</c:v>
                </c:pt>
                <c:pt idx="1855">
                  <c:v>3.55139</c:v>
                </c:pt>
                <c:pt idx="1856">
                  <c:v>3.5361799999999999</c:v>
                </c:pt>
                <c:pt idx="1857">
                  <c:v>3.5209199999999998</c:v>
                </c:pt>
                <c:pt idx="1858">
                  <c:v>3.50562</c:v>
                </c:pt>
                <c:pt idx="1859">
                  <c:v>3.4902700000000002</c:v>
                </c:pt>
                <c:pt idx="1860">
                  <c:v>3.4748800000000002</c:v>
                </c:pt>
                <c:pt idx="1861">
                  <c:v>3.4594399999999998</c:v>
                </c:pt>
                <c:pt idx="1862">
                  <c:v>3.4439700000000002</c:v>
                </c:pt>
                <c:pt idx="1863">
                  <c:v>3.4284400000000002</c:v>
                </c:pt>
                <c:pt idx="1864">
                  <c:v>3.4128699999999998</c:v>
                </c:pt>
                <c:pt idx="1865">
                  <c:v>3.39724</c:v>
                </c:pt>
                <c:pt idx="1866">
                  <c:v>3.3815900000000001</c:v>
                </c:pt>
                <c:pt idx="1867">
                  <c:v>3.3658600000000001</c:v>
                </c:pt>
                <c:pt idx="1868">
                  <c:v>3.3501099999999999</c:v>
                </c:pt>
                <c:pt idx="1869">
                  <c:v>3.3342900000000002</c:v>
                </c:pt>
                <c:pt idx="1870">
                  <c:v>3.3184399999999998</c:v>
                </c:pt>
                <c:pt idx="1871">
                  <c:v>3.30253</c:v>
                </c:pt>
                <c:pt idx="1872">
                  <c:v>3.2865799999999998</c:v>
                </c:pt>
                <c:pt idx="1873">
                  <c:v>3.2705700000000002</c:v>
                </c:pt>
                <c:pt idx="1874">
                  <c:v>3.2545199999999999</c:v>
                </c:pt>
                <c:pt idx="1875">
                  <c:v>3.23841</c:v>
                </c:pt>
                <c:pt idx="1876">
                  <c:v>3.2222599999999999</c:v>
                </c:pt>
                <c:pt idx="1877">
                  <c:v>3.2060499999999998</c:v>
                </c:pt>
                <c:pt idx="1878">
                  <c:v>3.1897899999999999</c:v>
                </c:pt>
                <c:pt idx="1879">
                  <c:v>3.17347</c:v>
                </c:pt>
                <c:pt idx="1880">
                  <c:v>3.1571099999999999</c:v>
                </c:pt>
                <c:pt idx="1881">
                  <c:v>3.1406900000000002</c:v>
                </c:pt>
                <c:pt idx="1882">
                  <c:v>3.1242200000000002</c:v>
                </c:pt>
                <c:pt idx="1883">
                  <c:v>3.1076800000000002</c:v>
                </c:pt>
                <c:pt idx="1884">
                  <c:v>3.0911</c:v>
                </c:pt>
                <c:pt idx="1885">
                  <c:v>3.0744500000000001</c:v>
                </c:pt>
                <c:pt idx="1886">
                  <c:v>3.05775</c:v>
                </c:pt>
                <c:pt idx="1887">
                  <c:v>3.0409899999999999</c:v>
                </c:pt>
                <c:pt idx="1888">
                  <c:v>3.0241699999999998</c:v>
                </c:pt>
                <c:pt idx="1889">
                  <c:v>3.0072899999999998</c:v>
                </c:pt>
                <c:pt idx="1890">
                  <c:v>2.9903499999999998</c:v>
                </c:pt>
                <c:pt idx="1891">
                  <c:v>2.9733399999999999</c:v>
                </c:pt>
                <c:pt idx="1892">
                  <c:v>2.95628</c:v>
                </c:pt>
                <c:pt idx="1893">
                  <c:v>2.9391400000000001</c:v>
                </c:pt>
                <c:pt idx="1894">
                  <c:v>2.9219499999999998</c:v>
                </c:pt>
                <c:pt idx="1895">
                  <c:v>2.9046799999999999</c:v>
                </c:pt>
                <c:pt idx="1896">
                  <c:v>2.8873600000000001</c:v>
                </c:pt>
                <c:pt idx="1897">
                  <c:v>2.8699599999999998</c:v>
                </c:pt>
                <c:pt idx="1898">
                  <c:v>2.85249</c:v>
                </c:pt>
                <c:pt idx="1899">
                  <c:v>2.8349500000000001</c:v>
                </c:pt>
                <c:pt idx="1900">
                  <c:v>2.8173499999999998</c:v>
                </c:pt>
                <c:pt idx="1901">
                  <c:v>2.7996699999999999</c:v>
                </c:pt>
                <c:pt idx="1902">
                  <c:v>2.7819099999999999</c:v>
                </c:pt>
                <c:pt idx="1903">
                  <c:v>2.7640799999999999</c:v>
                </c:pt>
                <c:pt idx="1904">
                  <c:v>2.7461799999999998</c:v>
                </c:pt>
                <c:pt idx="1905">
                  <c:v>2.7281900000000001</c:v>
                </c:pt>
                <c:pt idx="1906">
                  <c:v>2.7101299999999999</c:v>
                </c:pt>
                <c:pt idx="1907">
                  <c:v>2.6919900000000001</c:v>
                </c:pt>
                <c:pt idx="1908">
                  <c:v>2.6737600000000001</c:v>
                </c:pt>
                <c:pt idx="1909">
                  <c:v>2.6554600000000002</c:v>
                </c:pt>
                <c:pt idx="1910">
                  <c:v>2.63706</c:v>
                </c:pt>
                <c:pt idx="1911">
                  <c:v>2.6185900000000002</c:v>
                </c:pt>
                <c:pt idx="1912">
                  <c:v>2.6000200000000002</c:v>
                </c:pt>
                <c:pt idx="1913">
                  <c:v>2.5813600000000001</c:v>
                </c:pt>
                <c:pt idx="1914">
                  <c:v>2.5626199999999999</c:v>
                </c:pt>
                <c:pt idx="1915">
                  <c:v>2.5437799999999999</c:v>
                </c:pt>
                <c:pt idx="1916">
                  <c:v>2.5248400000000002</c:v>
                </c:pt>
                <c:pt idx="1917">
                  <c:v>2.5058099999999999</c:v>
                </c:pt>
                <c:pt idx="1918">
                  <c:v>2.4866799999999998</c:v>
                </c:pt>
                <c:pt idx="1919">
                  <c:v>2.4674499999999999</c:v>
                </c:pt>
                <c:pt idx="1920">
                  <c:v>2.4481099999999998</c:v>
                </c:pt>
                <c:pt idx="1921">
                  <c:v>2.4286699999999999</c:v>
                </c:pt>
                <c:pt idx="1922">
                  <c:v>2.4091300000000002</c:v>
                </c:pt>
                <c:pt idx="1923">
                  <c:v>2.3894700000000002</c:v>
                </c:pt>
                <c:pt idx="1924">
                  <c:v>2.3696999999999999</c:v>
                </c:pt>
                <c:pt idx="1925">
                  <c:v>2.3498199999999998</c:v>
                </c:pt>
                <c:pt idx="1926">
                  <c:v>2.3298199999999998</c:v>
                </c:pt>
                <c:pt idx="1927">
                  <c:v>2.3096999999999999</c:v>
                </c:pt>
                <c:pt idx="1928">
                  <c:v>2.2894600000000001</c:v>
                </c:pt>
                <c:pt idx="1929">
                  <c:v>2.2690999999999999</c:v>
                </c:pt>
                <c:pt idx="1930">
                  <c:v>2.2486000000000002</c:v>
                </c:pt>
                <c:pt idx="1931">
                  <c:v>2.2279800000000001</c:v>
                </c:pt>
                <c:pt idx="1932">
                  <c:v>2.20722</c:v>
                </c:pt>
                <c:pt idx="1933">
                  <c:v>2.1863299999999999</c:v>
                </c:pt>
                <c:pt idx="1934">
                  <c:v>2.1652900000000002</c:v>
                </c:pt>
                <c:pt idx="1935">
                  <c:v>2.14411</c:v>
                </c:pt>
                <c:pt idx="1936">
                  <c:v>2.1227800000000001</c:v>
                </c:pt>
                <c:pt idx="1937">
                  <c:v>2.1013000000000002</c:v>
                </c:pt>
                <c:pt idx="1938">
                  <c:v>2.0796600000000001</c:v>
                </c:pt>
                <c:pt idx="1939">
                  <c:v>2.0578699999999999</c:v>
                </c:pt>
                <c:pt idx="1940">
                  <c:v>2.0359099999999999</c:v>
                </c:pt>
                <c:pt idx="1941">
                  <c:v>2.0137800000000001</c:v>
                </c:pt>
                <c:pt idx="1942">
                  <c:v>1.9914700000000001</c:v>
                </c:pt>
                <c:pt idx="1943">
                  <c:v>1.96899</c:v>
                </c:pt>
                <c:pt idx="1944">
                  <c:v>1.9463299999999999</c:v>
                </c:pt>
                <c:pt idx="1945">
                  <c:v>1.92347</c:v>
                </c:pt>
                <c:pt idx="1946">
                  <c:v>1.9004300000000001</c:v>
                </c:pt>
                <c:pt idx="1947">
                  <c:v>1.8771800000000001</c:v>
                </c:pt>
                <c:pt idx="1948">
                  <c:v>1.85372</c:v>
                </c:pt>
                <c:pt idx="1949">
                  <c:v>1.83005</c:v>
                </c:pt>
                <c:pt idx="1950">
                  <c:v>1.80616</c:v>
                </c:pt>
                <c:pt idx="1951">
                  <c:v>1.7820400000000001</c:v>
                </c:pt>
                <c:pt idx="1952">
                  <c:v>1.75769</c:v>
                </c:pt>
                <c:pt idx="1953">
                  <c:v>1.73309</c:v>
                </c:pt>
                <c:pt idx="1954">
                  <c:v>1.70824</c:v>
                </c:pt>
                <c:pt idx="1955">
                  <c:v>1.68313</c:v>
                </c:pt>
                <c:pt idx="1956">
                  <c:v>1.6577500000000001</c:v>
                </c:pt>
                <c:pt idx="1957">
                  <c:v>1.63208</c:v>
                </c:pt>
                <c:pt idx="1958">
                  <c:v>1.6061300000000001</c:v>
                </c:pt>
                <c:pt idx="1959">
                  <c:v>1.57986</c:v>
                </c:pt>
                <c:pt idx="1960">
                  <c:v>1.5532900000000001</c:v>
                </c:pt>
                <c:pt idx="1961">
                  <c:v>1.5263800000000001</c:v>
                </c:pt>
                <c:pt idx="1962">
                  <c:v>1.4991300000000001</c:v>
                </c:pt>
                <c:pt idx="1963">
                  <c:v>1.4715199999999999</c:v>
                </c:pt>
                <c:pt idx="1964">
                  <c:v>1.44354</c:v>
                </c:pt>
                <c:pt idx="1965">
                  <c:v>1.4151499999999999</c:v>
                </c:pt>
                <c:pt idx="1966">
                  <c:v>1.38636</c:v>
                </c:pt>
                <c:pt idx="1967">
                  <c:v>1.3571299999999999</c:v>
                </c:pt>
                <c:pt idx="1968">
                  <c:v>1.32745</c:v>
                </c:pt>
                <c:pt idx="1969">
                  <c:v>1.29728</c:v>
                </c:pt>
                <c:pt idx="1970">
                  <c:v>1.2665999999999999</c:v>
                </c:pt>
                <c:pt idx="1971">
                  <c:v>1.23539</c:v>
                </c:pt>
                <c:pt idx="1972">
                  <c:v>1.2036</c:v>
                </c:pt>
                <c:pt idx="1973">
                  <c:v>1.1712100000000001</c:v>
                </c:pt>
                <c:pt idx="1974">
                  <c:v>1.1381600000000001</c:v>
                </c:pt>
                <c:pt idx="1975">
                  <c:v>1.10443</c:v>
                </c:pt>
                <c:pt idx="1976">
                  <c:v>1.06993</c:v>
                </c:pt>
                <c:pt idx="1977">
                  <c:v>1.03464</c:v>
                </c:pt>
                <c:pt idx="1978">
                  <c:v>0.99846699999999999</c:v>
                </c:pt>
                <c:pt idx="1979">
                  <c:v>0.96135899999999996</c:v>
                </c:pt>
                <c:pt idx="1980">
                  <c:v>0.92319399999999996</c:v>
                </c:pt>
                <c:pt idx="1981">
                  <c:v>0.88390400000000002</c:v>
                </c:pt>
                <c:pt idx="1982">
                  <c:v>0.84332300000000004</c:v>
                </c:pt>
                <c:pt idx="1983">
                  <c:v>0.80134799999999995</c:v>
                </c:pt>
                <c:pt idx="1984">
                  <c:v>0.75774799999999998</c:v>
                </c:pt>
                <c:pt idx="1985">
                  <c:v>0.71233999999999997</c:v>
                </c:pt>
                <c:pt idx="1986">
                  <c:v>0.66482699999999995</c:v>
                </c:pt>
                <c:pt idx="1987">
                  <c:v>0.61478999999999995</c:v>
                </c:pt>
                <c:pt idx="1988">
                  <c:v>0.56182799999999999</c:v>
                </c:pt>
                <c:pt idx="1989">
                  <c:v>0.50514099999999995</c:v>
                </c:pt>
                <c:pt idx="1990">
                  <c:v>0.46514099999999997</c:v>
                </c:pt>
                <c:pt idx="1991">
                  <c:v>0.42514099999999999</c:v>
                </c:pt>
                <c:pt idx="1992">
                  <c:v>0.38514100000000001</c:v>
                </c:pt>
                <c:pt idx="1993">
                  <c:v>0.34514100000000003</c:v>
                </c:pt>
                <c:pt idx="1994">
                  <c:v>0.30514100000000005</c:v>
                </c:pt>
                <c:pt idx="1995">
                  <c:v>0.26514100000000007</c:v>
                </c:pt>
                <c:pt idx="1996">
                  <c:v>0.22514100000000006</c:v>
                </c:pt>
                <c:pt idx="1997">
                  <c:v>0.18514100000000006</c:v>
                </c:pt>
                <c:pt idx="1998">
                  <c:v>0.14514100000000005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F72-4B02-86F9-85DE539C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542984"/>
        <c:axId val="312290512"/>
      </c:scatterChart>
      <c:valAx>
        <c:axId val="303521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083096"/>
        <c:crosses val="autoZero"/>
        <c:crossBetween val="midCat"/>
      </c:valAx>
      <c:valAx>
        <c:axId val="409083096"/>
        <c:scaling>
          <c:orientation val="minMax"/>
          <c:max val="770"/>
          <c:min val="36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521584"/>
        <c:crosses val="autoZero"/>
        <c:crossBetween val="midCat"/>
        <c:majorUnit val="100"/>
      </c:valAx>
      <c:valAx>
        <c:axId val="312290512"/>
        <c:scaling>
          <c:orientation val="minMax"/>
          <c:max val="13.05"/>
          <c:min val="0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542984"/>
        <c:crosses val="max"/>
        <c:crossBetween val="midCat"/>
        <c:majorUnit val="4"/>
      </c:valAx>
      <c:valAx>
        <c:axId val="306542984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3122905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30296010642728793"/>
          <c:y val="0.57329312346637951"/>
          <c:w val="0.2142196555150313"/>
          <c:h val="0.188471329583646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397808</xdr:colOff>
      <xdr:row>11</xdr:row>
      <xdr:rowOff>158000</xdr:rowOff>
    </xdr:from>
    <xdr:to>
      <xdr:col>17</xdr:col>
      <xdr:colOff>123264</xdr:colOff>
      <xdr:row>35</xdr:row>
      <xdr:rowOff>134469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47D513-E5CB-4CEF-9174-96F1D7CC42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V2183"/>
  <sheetViews>
    <sheetView tabSelected="1" zoomScale="85" zoomScaleNormal="85" workbookViewId="0">
      <selection activeCell="X24" sqref="X24"/>
    </sheetView>
  </sheetViews>
  <sheetFormatPr defaultRowHeight="15" x14ac:dyDescent="0.25"/>
  <cols>
    <col min="6" max="6" width="12.5703125" bestFit="1" customWidth="1"/>
    <col min="12" max="12" width="13.5703125" bestFit="1" customWidth="1"/>
    <col min="17" max="17" width="11.5703125" bestFit="1" customWidth="1"/>
  </cols>
  <sheetData>
    <row r="5" spans="2:20" x14ac:dyDescent="0.25">
      <c r="B5" t="s">
        <v>1</v>
      </c>
      <c r="F5" t="s">
        <v>0</v>
      </c>
      <c r="L5" t="s">
        <v>2</v>
      </c>
      <c r="Q5" t="s">
        <v>11</v>
      </c>
    </row>
    <row r="6" spans="2:20" x14ac:dyDescent="0.25">
      <c r="F6" s="1"/>
      <c r="G6" s="1"/>
      <c r="H6" s="1"/>
    </row>
    <row r="7" spans="2:20" x14ac:dyDescent="0.25">
      <c r="B7" s="1"/>
      <c r="C7" s="1"/>
      <c r="D7" s="1"/>
      <c r="F7" s="1"/>
      <c r="G7" s="1"/>
      <c r="H7" s="1"/>
      <c r="K7" s="1">
        <v>0</v>
      </c>
      <c r="L7" s="1">
        <v>360</v>
      </c>
      <c r="M7" s="1">
        <v>12.66</v>
      </c>
      <c r="N7" s="1"/>
      <c r="O7" s="1"/>
      <c r="P7" s="1">
        <v>0</v>
      </c>
      <c r="Q7" s="1">
        <v>360</v>
      </c>
      <c r="R7" s="1">
        <v>12.66</v>
      </c>
      <c r="S7" s="1"/>
      <c r="T7" s="1"/>
    </row>
    <row r="8" spans="2:20" x14ac:dyDescent="0.25">
      <c r="B8" s="1">
        <v>0</v>
      </c>
      <c r="C8" s="1">
        <v>360</v>
      </c>
      <c r="D8" s="1">
        <v>12.66</v>
      </c>
      <c r="E8" s="1"/>
      <c r="F8" s="1">
        <v>0</v>
      </c>
      <c r="G8" s="1">
        <v>360</v>
      </c>
      <c r="H8" s="1">
        <v>12.66</v>
      </c>
      <c r="K8" s="1">
        <v>1E-3</v>
      </c>
      <c r="L8" s="1">
        <v>367.738</v>
      </c>
      <c r="M8" s="1">
        <v>12.6595</v>
      </c>
      <c r="N8" s="1"/>
      <c r="O8" s="1"/>
      <c r="P8" s="1">
        <v>1E-3</v>
      </c>
      <c r="Q8" s="1">
        <v>367.51799999999997</v>
      </c>
      <c r="R8" s="1">
        <v>12.6595</v>
      </c>
      <c r="S8" s="1"/>
      <c r="T8" s="1"/>
    </row>
    <row r="9" spans="2:20" x14ac:dyDescent="0.25">
      <c r="B9" s="1">
        <v>1E-3</v>
      </c>
      <c r="C9" s="1">
        <v>367.85</v>
      </c>
      <c r="D9" s="1">
        <v>12.659700000000001</v>
      </c>
      <c r="E9" s="1"/>
      <c r="F9" s="1">
        <v>1E-3</v>
      </c>
      <c r="G9" s="1">
        <v>367.72</v>
      </c>
      <c r="H9" s="1">
        <v>12.659700000000001</v>
      </c>
      <c r="K9" s="1">
        <v>2E-3</v>
      </c>
      <c r="L9" s="1">
        <v>370.77</v>
      </c>
      <c r="M9" s="1">
        <v>12.6615</v>
      </c>
      <c r="N9" s="1"/>
      <c r="O9" s="1"/>
      <c r="P9" s="1">
        <v>2E-3</v>
      </c>
      <c r="Q9" s="1">
        <v>370.45499999999998</v>
      </c>
      <c r="R9" s="1">
        <v>12.6614</v>
      </c>
      <c r="S9" s="1"/>
      <c r="T9" s="1"/>
    </row>
    <row r="10" spans="2:20" x14ac:dyDescent="0.25">
      <c r="B10" s="1">
        <v>2E-3</v>
      </c>
      <c r="C10" s="1">
        <v>371.09699999999998</v>
      </c>
      <c r="D10" s="1">
        <v>12.661799999999999</v>
      </c>
      <c r="E10" s="1"/>
      <c r="F10" s="1">
        <v>2E-3</v>
      </c>
      <c r="G10" s="1">
        <v>370.91</v>
      </c>
      <c r="H10" s="1">
        <v>12.6617</v>
      </c>
      <c r="K10" s="1">
        <v>3.0000000000000001E-3</v>
      </c>
      <c r="L10" s="1">
        <v>373.06700000000001</v>
      </c>
      <c r="M10" s="1">
        <v>12.6632</v>
      </c>
      <c r="N10" s="1"/>
      <c r="O10" s="1"/>
      <c r="P10" s="1">
        <v>3.0000000000000001E-3</v>
      </c>
      <c r="Q10" s="1">
        <v>372.685</v>
      </c>
      <c r="R10" s="1">
        <v>12.663</v>
      </c>
      <c r="S10" s="1"/>
      <c r="T10" s="1"/>
    </row>
    <row r="11" spans="2:20" x14ac:dyDescent="0.25">
      <c r="B11" s="1">
        <v>3.0000000000000001E-3</v>
      </c>
      <c r="C11" s="1">
        <v>373.596</v>
      </c>
      <c r="D11" s="1">
        <v>12.6637</v>
      </c>
      <c r="E11" s="1"/>
      <c r="F11" s="1">
        <v>3.0000000000000001E-3</v>
      </c>
      <c r="G11" s="1">
        <v>373.36700000000002</v>
      </c>
      <c r="H11" s="1">
        <v>12.663600000000001</v>
      </c>
      <c r="K11" s="1">
        <v>4.0000000000000001E-3</v>
      </c>
      <c r="L11" s="1">
        <v>375.03899999999999</v>
      </c>
      <c r="M11" s="1">
        <v>12.6648</v>
      </c>
      <c r="N11" s="1"/>
      <c r="O11" s="1"/>
      <c r="P11" s="1">
        <v>4.0000000000000001E-3</v>
      </c>
      <c r="Q11" s="1">
        <v>374.601</v>
      </c>
      <c r="R11" s="1">
        <v>12.6646</v>
      </c>
      <c r="S11" s="1"/>
      <c r="T11" s="1"/>
    </row>
    <row r="12" spans="2:20" x14ac:dyDescent="0.25">
      <c r="B12" s="1">
        <v>4.0000000000000001E-3</v>
      </c>
      <c r="C12" s="1">
        <v>375.75200000000001</v>
      </c>
      <c r="D12" s="1">
        <v>12.6656</v>
      </c>
      <c r="E12" s="1"/>
      <c r="F12" s="1">
        <v>4.0000000000000001E-3</v>
      </c>
      <c r="G12" s="1">
        <v>375.488</v>
      </c>
      <c r="H12" s="1">
        <v>12.6655</v>
      </c>
      <c r="K12" s="1">
        <v>5.0000000000000001E-3</v>
      </c>
      <c r="L12" s="1">
        <v>376.78</v>
      </c>
      <c r="M12" s="1">
        <v>12.6663</v>
      </c>
      <c r="N12" s="1"/>
      <c r="O12" s="1"/>
      <c r="P12" s="1">
        <v>5.0000000000000001E-3</v>
      </c>
      <c r="Q12" s="1">
        <v>376.29199999999997</v>
      </c>
      <c r="R12" s="1">
        <v>12.666</v>
      </c>
      <c r="S12" s="1"/>
      <c r="T12" s="1"/>
    </row>
    <row r="13" spans="2:20" x14ac:dyDescent="0.25">
      <c r="B13" s="1">
        <v>5.0000000000000001E-3</v>
      </c>
      <c r="C13" s="1">
        <v>377.66199999999998</v>
      </c>
      <c r="D13" s="1">
        <v>12.6675</v>
      </c>
      <c r="E13" s="1"/>
      <c r="F13" s="1">
        <v>5.0000000000000001E-3</v>
      </c>
      <c r="G13" s="1">
        <v>377.36500000000001</v>
      </c>
      <c r="H13" s="1">
        <v>12.667299999999999</v>
      </c>
      <c r="K13" s="1">
        <v>6.0000000000000001E-3</v>
      </c>
      <c r="L13" s="1">
        <v>378.35399999999998</v>
      </c>
      <c r="M13" s="1">
        <v>12.6678</v>
      </c>
      <c r="N13" s="1"/>
      <c r="O13" s="1"/>
      <c r="P13" s="1">
        <v>6.0000000000000001E-3</v>
      </c>
      <c r="Q13" s="1">
        <v>377.822</v>
      </c>
      <c r="R13" s="1">
        <v>12.6675</v>
      </c>
      <c r="S13" s="1"/>
      <c r="T13" s="1"/>
    </row>
    <row r="14" spans="2:20" x14ac:dyDescent="0.25">
      <c r="B14" s="1">
        <v>6.0000000000000001E-3</v>
      </c>
      <c r="C14" s="1">
        <v>379.40100000000001</v>
      </c>
      <c r="D14" s="1">
        <v>12.6693</v>
      </c>
      <c r="E14" s="1"/>
      <c r="F14" s="1">
        <v>6.0000000000000001E-3</v>
      </c>
      <c r="G14" s="1">
        <v>379.07600000000002</v>
      </c>
      <c r="H14" s="1">
        <v>12.6691</v>
      </c>
      <c r="K14" s="1">
        <v>7.0000000000000001E-3</v>
      </c>
      <c r="L14" s="1">
        <v>379.80200000000002</v>
      </c>
      <c r="M14" s="1">
        <v>12.6692</v>
      </c>
      <c r="N14" s="1"/>
      <c r="O14" s="1"/>
      <c r="P14" s="1">
        <v>7.0000000000000001E-3</v>
      </c>
      <c r="Q14" s="1">
        <v>379.22899999999998</v>
      </c>
      <c r="R14" s="1">
        <v>12.668799999999999</v>
      </c>
      <c r="S14" s="1"/>
      <c r="T14" s="1"/>
    </row>
    <row r="15" spans="2:20" x14ac:dyDescent="0.25">
      <c r="B15" s="1">
        <v>7.0000000000000001E-3</v>
      </c>
      <c r="C15" s="1">
        <v>381.01</v>
      </c>
      <c r="D15" s="1">
        <v>12.671200000000001</v>
      </c>
      <c r="E15" s="1"/>
      <c r="F15" s="1">
        <v>7.0000000000000001E-3</v>
      </c>
      <c r="G15" s="1">
        <v>380.65800000000002</v>
      </c>
      <c r="H15" s="1">
        <v>12.6709</v>
      </c>
      <c r="K15" s="1">
        <v>8.0000000000000002E-3</v>
      </c>
      <c r="L15" s="1">
        <v>381.149</v>
      </c>
      <c r="M15" s="1">
        <v>12.670500000000001</v>
      </c>
      <c r="N15" s="1"/>
      <c r="O15" s="1"/>
      <c r="P15" s="1">
        <v>8.0000000000000002E-3</v>
      </c>
      <c r="Q15" s="1">
        <v>380.53899999999999</v>
      </c>
      <c r="R15" s="1">
        <v>12.6701</v>
      </c>
      <c r="S15" s="1"/>
      <c r="T15" s="1"/>
    </row>
    <row r="16" spans="2:20" x14ac:dyDescent="0.25">
      <c r="B16" s="1">
        <v>8.0000000000000002E-3</v>
      </c>
      <c r="C16" s="1">
        <v>382.517</v>
      </c>
      <c r="D16" s="1">
        <v>12.673</v>
      </c>
      <c r="E16" s="1"/>
      <c r="F16" s="1">
        <v>8.0000000000000002E-3</v>
      </c>
      <c r="G16" s="1">
        <v>382.13900000000001</v>
      </c>
      <c r="H16" s="1">
        <v>12.672700000000001</v>
      </c>
      <c r="K16" s="1">
        <v>8.9999999999999993E-3</v>
      </c>
      <c r="L16" s="1">
        <v>382.41500000000002</v>
      </c>
      <c r="M16" s="1">
        <v>12.671900000000001</v>
      </c>
      <c r="N16" s="1"/>
      <c r="O16" s="1"/>
      <c r="P16" s="1">
        <v>8.9999999999999993E-3</v>
      </c>
      <c r="Q16" s="1">
        <v>381.77</v>
      </c>
      <c r="R16" s="1">
        <v>12.6714</v>
      </c>
      <c r="S16" s="1"/>
      <c r="T16" s="1"/>
    </row>
    <row r="17" spans="2:20" x14ac:dyDescent="0.25">
      <c r="B17" s="1">
        <v>8.9999999999999993E-3</v>
      </c>
      <c r="C17" s="1">
        <v>383.94</v>
      </c>
      <c r="D17" s="1">
        <v>12.674799999999999</v>
      </c>
      <c r="E17" s="1"/>
      <c r="F17" s="1">
        <v>8.9999999999999993E-3</v>
      </c>
      <c r="G17" s="1">
        <v>383.53800000000001</v>
      </c>
      <c r="H17" s="1">
        <v>12.6745</v>
      </c>
      <c r="K17" s="1">
        <v>0.01</v>
      </c>
      <c r="L17" s="1">
        <v>383.61200000000002</v>
      </c>
      <c r="M17" s="1">
        <v>12.6732</v>
      </c>
      <c r="N17" s="1"/>
      <c r="O17" s="1"/>
      <c r="P17" s="1">
        <v>0.01</v>
      </c>
      <c r="Q17" s="1">
        <v>382.93400000000003</v>
      </c>
      <c r="R17" s="1">
        <v>12.672700000000001</v>
      </c>
      <c r="S17" s="1"/>
      <c r="T17" s="1"/>
    </row>
    <row r="18" spans="2:20" x14ac:dyDescent="0.25">
      <c r="B18" s="1">
        <v>0.01</v>
      </c>
      <c r="C18" s="1">
        <v>385.29199999999997</v>
      </c>
      <c r="D18" s="1">
        <v>12.676600000000001</v>
      </c>
      <c r="E18" s="1"/>
      <c r="F18" s="1">
        <v>0.01</v>
      </c>
      <c r="G18" s="1">
        <v>384.86799999999999</v>
      </c>
      <c r="H18" s="1">
        <v>12.676299999999999</v>
      </c>
      <c r="K18" s="1">
        <v>1.0999999999999999E-2</v>
      </c>
      <c r="L18" s="1">
        <v>384.75099999999998</v>
      </c>
      <c r="M18" s="1">
        <v>12.6744</v>
      </c>
      <c r="N18" s="1"/>
      <c r="O18" s="1"/>
      <c r="P18" s="1">
        <v>1.0999999999999999E-2</v>
      </c>
      <c r="Q18" s="1">
        <v>384.04199999999997</v>
      </c>
      <c r="R18" s="1">
        <v>12.6739</v>
      </c>
      <c r="S18" s="1"/>
      <c r="T18" s="1"/>
    </row>
    <row r="19" spans="2:20" x14ac:dyDescent="0.25">
      <c r="B19" s="1">
        <v>1.0999999999999999E-2</v>
      </c>
      <c r="C19" s="1">
        <v>386.58499999999998</v>
      </c>
      <c r="D19" s="1">
        <v>12.6784</v>
      </c>
      <c r="E19" s="1"/>
      <c r="F19" s="1">
        <v>1.0999999999999999E-2</v>
      </c>
      <c r="G19" s="1">
        <v>386.13900000000001</v>
      </c>
      <c r="H19" s="1">
        <v>12.678100000000001</v>
      </c>
      <c r="K19" s="1">
        <v>1.2E-2</v>
      </c>
      <c r="L19" s="1">
        <v>385.839</v>
      </c>
      <c r="M19" s="1">
        <v>12.675599999999999</v>
      </c>
      <c r="N19" s="1"/>
      <c r="O19" s="1"/>
      <c r="P19" s="1">
        <v>1.2E-2</v>
      </c>
      <c r="Q19" s="1">
        <v>385.101</v>
      </c>
      <c r="R19" s="1">
        <v>12.675000000000001</v>
      </c>
      <c r="S19" s="1"/>
      <c r="T19" s="1"/>
    </row>
    <row r="20" spans="2:20" x14ac:dyDescent="0.25">
      <c r="B20" s="1">
        <v>1.2E-2</v>
      </c>
      <c r="C20" s="1">
        <v>387.82600000000002</v>
      </c>
      <c r="D20" s="1">
        <v>12.680199999999999</v>
      </c>
      <c r="E20" s="1"/>
      <c r="F20" s="1">
        <v>1.2E-2</v>
      </c>
      <c r="G20" s="1">
        <v>387.36</v>
      </c>
      <c r="H20" s="1">
        <v>12.6798</v>
      </c>
      <c r="K20" s="1">
        <v>1.2999999999999999E-2</v>
      </c>
      <c r="L20" s="1">
        <v>386.88400000000001</v>
      </c>
      <c r="M20" s="1">
        <v>12.6768</v>
      </c>
      <c r="N20" s="1"/>
      <c r="O20" s="1"/>
      <c r="P20" s="1">
        <v>1.2999999999999999E-2</v>
      </c>
      <c r="Q20" s="1">
        <v>386.11700000000002</v>
      </c>
      <c r="R20" s="1">
        <v>12.6762</v>
      </c>
      <c r="S20" s="1"/>
      <c r="T20" s="1"/>
    </row>
    <row r="21" spans="2:20" x14ac:dyDescent="0.25">
      <c r="B21" s="1">
        <v>1.2999999999999999E-2</v>
      </c>
      <c r="C21" s="1">
        <v>389.02100000000002</v>
      </c>
      <c r="D21" s="1">
        <v>12.682</v>
      </c>
      <c r="E21" s="1"/>
      <c r="F21" s="1">
        <v>1.2999999999999999E-2</v>
      </c>
      <c r="G21" s="1">
        <v>388.53500000000003</v>
      </c>
      <c r="H21" s="1">
        <v>12.6816</v>
      </c>
      <c r="K21" s="1">
        <v>1.4E-2</v>
      </c>
      <c r="L21" s="1">
        <v>387.89</v>
      </c>
      <c r="M21" s="1">
        <v>12.678000000000001</v>
      </c>
      <c r="N21" s="1"/>
      <c r="O21" s="1"/>
      <c r="P21" s="1">
        <v>1.4E-2</v>
      </c>
      <c r="Q21" s="1">
        <v>387.096</v>
      </c>
      <c r="R21" s="1">
        <v>12.677300000000001</v>
      </c>
      <c r="S21" s="1"/>
      <c r="T21" s="1"/>
    </row>
    <row r="22" spans="2:20" x14ac:dyDescent="0.25">
      <c r="B22" s="1">
        <v>1.4E-2</v>
      </c>
      <c r="C22" s="1">
        <v>390.17500000000001</v>
      </c>
      <c r="D22" s="1">
        <v>12.6838</v>
      </c>
      <c r="E22" s="1"/>
      <c r="F22" s="1">
        <v>1.4E-2</v>
      </c>
      <c r="G22" s="1">
        <v>389.67</v>
      </c>
      <c r="H22" s="1">
        <v>12.683400000000001</v>
      </c>
      <c r="K22" s="1">
        <v>1.4999999999999999E-2</v>
      </c>
      <c r="L22" s="1">
        <v>388.86200000000002</v>
      </c>
      <c r="M22" s="1">
        <v>12.6791</v>
      </c>
      <c r="N22" s="1"/>
      <c r="O22" s="1"/>
      <c r="P22" s="1">
        <v>1.4999999999999999E-2</v>
      </c>
      <c r="Q22" s="1">
        <v>388.041</v>
      </c>
      <c r="R22" s="1">
        <v>12.6784</v>
      </c>
      <c r="S22" s="1"/>
      <c r="T22" s="1"/>
    </row>
    <row r="23" spans="2:20" x14ac:dyDescent="0.25">
      <c r="B23" s="1">
        <v>1.4999999999999999E-2</v>
      </c>
      <c r="C23" s="1">
        <v>391.29399999999998</v>
      </c>
      <c r="D23" s="1">
        <v>12.685600000000001</v>
      </c>
      <c r="E23" s="1"/>
      <c r="F23" s="1">
        <v>1.4999999999999999E-2</v>
      </c>
      <c r="G23" s="1">
        <v>390.77</v>
      </c>
      <c r="H23" s="1">
        <v>12.6851</v>
      </c>
      <c r="K23" s="1">
        <v>1.6E-2</v>
      </c>
      <c r="L23" s="1">
        <v>389.803</v>
      </c>
      <c r="M23" s="1">
        <v>12.680199999999999</v>
      </c>
      <c r="N23" s="1"/>
      <c r="O23" s="1"/>
      <c r="P23" s="1">
        <v>1.6E-2</v>
      </c>
      <c r="Q23" s="1">
        <v>388.95600000000002</v>
      </c>
      <c r="R23" s="1">
        <v>12.679500000000001</v>
      </c>
      <c r="S23" s="1"/>
      <c r="T23" s="1"/>
    </row>
    <row r="24" spans="2:20" x14ac:dyDescent="0.25">
      <c r="B24" s="1">
        <v>1.6E-2</v>
      </c>
      <c r="C24" s="1">
        <v>392.37900000000002</v>
      </c>
      <c r="D24" s="1">
        <v>12.6874</v>
      </c>
      <c r="E24" s="1"/>
      <c r="F24" s="1">
        <v>1.6E-2</v>
      </c>
      <c r="G24" s="1">
        <v>391.83800000000002</v>
      </c>
      <c r="H24" s="1">
        <v>12.6869</v>
      </c>
      <c r="K24" s="1">
        <v>1.7000000000000001E-2</v>
      </c>
      <c r="L24" s="1">
        <v>390.71600000000001</v>
      </c>
      <c r="M24" s="1">
        <v>12.6813</v>
      </c>
      <c r="N24" s="1"/>
      <c r="O24" s="1"/>
      <c r="P24" s="1">
        <v>1.7000000000000001E-2</v>
      </c>
      <c r="Q24" s="1">
        <v>389.84500000000003</v>
      </c>
      <c r="R24" s="1">
        <v>12.6805</v>
      </c>
      <c r="S24" s="1"/>
      <c r="T24" s="1"/>
    </row>
    <row r="25" spans="2:20" x14ac:dyDescent="0.25">
      <c r="B25" s="1">
        <v>1.7000000000000001E-2</v>
      </c>
      <c r="C25" s="1">
        <v>393.435</v>
      </c>
      <c r="D25" s="1">
        <v>12.6892</v>
      </c>
      <c r="E25" s="1"/>
      <c r="F25" s="1">
        <v>1.7000000000000001E-2</v>
      </c>
      <c r="G25" s="1">
        <v>392.87599999999998</v>
      </c>
      <c r="H25" s="1">
        <v>12.688599999999999</v>
      </c>
      <c r="K25" s="1">
        <v>1.7999999999999999E-2</v>
      </c>
      <c r="L25" s="1">
        <v>391.60399999999998</v>
      </c>
      <c r="M25" s="1">
        <v>12.682399999999999</v>
      </c>
      <c r="N25" s="1"/>
      <c r="O25" s="1"/>
      <c r="P25" s="1">
        <v>1.7999999999999999E-2</v>
      </c>
      <c r="Q25" s="1">
        <v>390.709</v>
      </c>
      <c r="R25" s="1">
        <v>12.6816</v>
      </c>
      <c r="S25" s="1"/>
      <c r="T25" s="1"/>
    </row>
    <row r="26" spans="2:20" x14ac:dyDescent="0.25">
      <c r="B26" s="1">
        <v>1.7999999999999999E-2</v>
      </c>
      <c r="C26" s="1">
        <v>394.464</v>
      </c>
      <c r="D26" s="1">
        <v>12.690899999999999</v>
      </c>
      <c r="E26" s="1"/>
      <c r="F26" s="1">
        <v>1.7999999999999999E-2</v>
      </c>
      <c r="G26" s="1">
        <v>393.88799999999998</v>
      </c>
      <c r="H26" s="1">
        <v>12.6904</v>
      </c>
      <c r="K26" s="1">
        <v>1.9E-2</v>
      </c>
      <c r="L26" s="1">
        <v>392.46899999999999</v>
      </c>
      <c r="M26" s="1">
        <v>12.683400000000001</v>
      </c>
      <c r="N26" s="1"/>
      <c r="O26" s="1"/>
      <c r="P26" s="1">
        <v>1.9E-2</v>
      </c>
      <c r="Q26" s="1">
        <v>391.55</v>
      </c>
      <c r="R26" s="1">
        <v>12.682600000000001</v>
      </c>
      <c r="S26" s="1"/>
      <c r="T26" s="1"/>
    </row>
    <row r="27" spans="2:20" x14ac:dyDescent="0.25">
      <c r="B27" s="1">
        <v>1.9E-2</v>
      </c>
      <c r="C27" s="1">
        <v>395.46800000000002</v>
      </c>
      <c r="D27" s="1">
        <v>12.6927</v>
      </c>
      <c r="E27" s="1"/>
      <c r="F27" s="1">
        <v>1.9E-2</v>
      </c>
      <c r="G27" s="1">
        <v>394.875</v>
      </c>
      <c r="H27" s="1">
        <v>12.6921</v>
      </c>
      <c r="K27" s="1">
        <v>0.02</v>
      </c>
      <c r="L27" s="1">
        <v>393.31299999999999</v>
      </c>
      <c r="M27" s="1">
        <v>12.6845</v>
      </c>
      <c r="N27" s="1"/>
      <c r="O27" s="1"/>
      <c r="P27" s="1">
        <v>0.02</v>
      </c>
      <c r="Q27" s="1">
        <v>392.37099999999998</v>
      </c>
      <c r="R27" s="1">
        <v>12.6836</v>
      </c>
      <c r="S27" s="1"/>
      <c r="T27" s="1"/>
    </row>
    <row r="28" spans="2:20" x14ac:dyDescent="0.25">
      <c r="B28" s="1">
        <v>0.02</v>
      </c>
      <c r="C28" s="1">
        <v>396.44900000000001</v>
      </c>
      <c r="D28" s="1">
        <v>12.6945</v>
      </c>
      <c r="E28" s="1"/>
      <c r="F28" s="1">
        <v>0.02</v>
      </c>
      <c r="G28" s="1">
        <v>395.84</v>
      </c>
      <c r="H28" s="1">
        <v>12.6938</v>
      </c>
      <c r="K28" s="1">
        <v>2.1000000000000001E-2</v>
      </c>
      <c r="L28" s="1">
        <v>394.13799999999998</v>
      </c>
      <c r="M28" s="1">
        <v>12.685499999999999</v>
      </c>
      <c r="N28" s="1"/>
      <c r="O28" s="1"/>
      <c r="P28" s="1">
        <v>2.1000000000000001E-2</v>
      </c>
      <c r="Q28" s="1">
        <v>393.173</v>
      </c>
      <c r="R28" s="1">
        <v>12.6845</v>
      </c>
      <c r="S28" s="1"/>
      <c r="T28" s="1"/>
    </row>
    <row r="29" spans="2:20" x14ac:dyDescent="0.25">
      <c r="B29" s="1">
        <v>2.1000000000000001E-2</v>
      </c>
      <c r="C29" s="1">
        <v>397.40800000000002</v>
      </c>
      <c r="D29" s="1">
        <v>12.696199999999999</v>
      </c>
      <c r="E29" s="1"/>
      <c r="F29" s="1">
        <v>2.1000000000000001E-2</v>
      </c>
      <c r="G29" s="1">
        <v>396.78300000000002</v>
      </c>
      <c r="H29" s="1">
        <v>12.695600000000001</v>
      </c>
      <c r="K29" s="1">
        <v>2.1999999999999999E-2</v>
      </c>
      <c r="L29" s="1">
        <v>394.94499999999999</v>
      </c>
      <c r="M29" s="1">
        <v>12.686400000000001</v>
      </c>
      <c r="N29" s="1"/>
      <c r="O29" s="1"/>
      <c r="P29" s="1">
        <v>2.1999999999999999E-2</v>
      </c>
      <c r="Q29" s="1">
        <v>393.95800000000003</v>
      </c>
      <c r="R29" s="1">
        <v>12.685499999999999</v>
      </c>
      <c r="S29" s="1"/>
      <c r="T29" s="1"/>
    </row>
    <row r="30" spans="2:20" x14ac:dyDescent="0.25">
      <c r="B30" s="1">
        <v>2.1999999999999999E-2</v>
      </c>
      <c r="C30" s="1">
        <v>398.34699999999998</v>
      </c>
      <c r="D30" s="1">
        <v>12.698</v>
      </c>
      <c r="E30" s="1"/>
      <c r="F30" s="1">
        <v>2.1999999999999999E-2</v>
      </c>
      <c r="G30" s="1">
        <v>397.70699999999999</v>
      </c>
      <c r="H30" s="1">
        <v>12.6973</v>
      </c>
      <c r="K30" s="1">
        <v>2.3E-2</v>
      </c>
      <c r="L30" s="1">
        <v>395.73500000000001</v>
      </c>
      <c r="M30" s="1">
        <v>12.6874</v>
      </c>
      <c r="N30" s="1"/>
      <c r="O30" s="1"/>
      <c r="P30" s="1">
        <v>2.3E-2</v>
      </c>
      <c r="Q30" s="1">
        <v>394.72699999999998</v>
      </c>
      <c r="R30" s="1">
        <v>12.686400000000001</v>
      </c>
      <c r="S30" s="1"/>
      <c r="T30" s="1"/>
    </row>
    <row r="31" spans="2:20" x14ac:dyDescent="0.25">
      <c r="B31" s="1">
        <v>2.3E-2</v>
      </c>
      <c r="C31" s="1">
        <v>399.26799999999997</v>
      </c>
      <c r="D31" s="1">
        <v>12.6997</v>
      </c>
      <c r="E31" s="1"/>
      <c r="F31" s="1">
        <v>2.3E-2</v>
      </c>
      <c r="G31" s="1">
        <v>398.61200000000002</v>
      </c>
      <c r="H31" s="1">
        <v>12.699</v>
      </c>
      <c r="K31" s="1">
        <v>2.4E-2</v>
      </c>
      <c r="L31" s="1">
        <v>396.51</v>
      </c>
      <c r="M31" s="1">
        <v>12.6884</v>
      </c>
      <c r="N31" s="1"/>
      <c r="O31" s="1"/>
      <c r="P31" s="1">
        <v>2.4E-2</v>
      </c>
      <c r="Q31" s="1">
        <v>395.48099999999999</v>
      </c>
      <c r="R31" s="1">
        <v>12.6873</v>
      </c>
      <c r="S31" s="1"/>
      <c r="T31" s="1"/>
    </row>
    <row r="32" spans="2:20" x14ac:dyDescent="0.25">
      <c r="B32" s="1">
        <v>2.4E-2</v>
      </c>
      <c r="C32" s="1">
        <v>400.17099999999999</v>
      </c>
      <c r="D32" s="1">
        <v>12.7014</v>
      </c>
      <c r="E32" s="1"/>
      <c r="F32" s="1">
        <v>2.4E-2</v>
      </c>
      <c r="G32" s="1">
        <v>399.5</v>
      </c>
      <c r="H32" s="1">
        <v>12.700699999999999</v>
      </c>
      <c r="K32" s="1">
        <v>2.5000000000000001E-2</v>
      </c>
      <c r="L32" s="1">
        <v>397.27100000000002</v>
      </c>
      <c r="M32" s="1">
        <v>12.689299999999999</v>
      </c>
      <c r="N32" s="1"/>
      <c r="O32" s="1"/>
      <c r="P32" s="1">
        <v>2.5000000000000001E-2</v>
      </c>
      <c r="Q32" s="1">
        <v>396.221</v>
      </c>
      <c r="R32" s="1">
        <v>12.6882</v>
      </c>
      <c r="S32" s="1"/>
      <c r="T32" s="1"/>
    </row>
    <row r="33" spans="2:22" x14ac:dyDescent="0.25">
      <c r="B33" s="1">
        <v>2.5000000000000001E-2</v>
      </c>
      <c r="C33" s="1">
        <v>401.05799999999999</v>
      </c>
      <c r="D33" s="1">
        <v>12.703200000000001</v>
      </c>
      <c r="E33" s="1"/>
      <c r="F33" s="1">
        <v>2.5000000000000001E-2</v>
      </c>
      <c r="G33" s="1">
        <v>400.37200000000001</v>
      </c>
      <c r="H33" s="1">
        <v>12.702400000000001</v>
      </c>
      <c r="K33" s="1">
        <v>2.5999999999999999E-2</v>
      </c>
      <c r="L33" s="1">
        <v>398.01900000000001</v>
      </c>
      <c r="M33" s="1">
        <v>12.690200000000001</v>
      </c>
      <c r="N33" s="1"/>
      <c r="O33" s="1"/>
      <c r="P33" s="1">
        <v>2.5999999999999999E-2</v>
      </c>
      <c r="Q33" s="1">
        <v>396.94799999999998</v>
      </c>
      <c r="R33" s="1">
        <v>12.6891</v>
      </c>
      <c r="S33" s="1"/>
      <c r="T33" s="1"/>
    </row>
    <row r="34" spans="2:22" x14ac:dyDescent="0.25">
      <c r="B34" s="1">
        <v>2.5999999999999999E-2</v>
      </c>
      <c r="C34" s="1">
        <v>401.92899999999997</v>
      </c>
      <c r="D34" s="1">
        <v>12.7049</v>
      </c>
      <c r="E34" s="1"/>
      <c r="F34" s="1">
        <v>2.5999999999999999E-2</v>
      </c>
      <c r="G34" s="1">
        <v>401.22899999999998</v>
      </c>
      <c r="H34" s="1">
        <v>12.7041</v>
      </c>
      <c r="K34" s="1">
        <v>2.7E-2</v>
      </c>
      <c r="L34" s="1">
        <v>398.75400000000002</v>
      </c>
      <c r="M34" s="1">
        <v>12.6911</v>
      </c>
      <c r="N34" s="1"/>
      <c r="O34" s="1"/>
      <c r="P34" s="1">
        <v>2.7E-2</v>
      </c>
      <c r="Q34" s="1">
        <v>397.66300000000001</v>
      </c>
      <c r="R34" s="1">
        <v>12.69</v>
      </c>
      <c r="S34" s="1"/>
      <c r="T34" s="1"/>
    </row>
    <row r="35" spans="2:22" x14ac:dyDescent="0.25">
      <c r="B35" s="1">
        <v>2.7E-2</v>
      </c>
      <c r="C35" s="1">
        <v>402.78500000000003</v>
      </c>
      <c r="D35" s="1">
        <v>12.7066</v>
      </c>
      <c r="E35" s="1"/>
      <c r="F35" s="1">
        <v>2.7E-2</v>
      </c>
      <c r="G35" s="1">
        <v>402.07100000000003</v>
      </c>
      <c r="H35" s="1">
        <v>12.7057</v>
      </c>
      <c r="K35" s="1">
        <v>2.8000000000000001E-2</v>
      </c>
      <c r="L35" s="1">
        <v>399.47800000000001</v>
      </c>
      <c r="M35" s="1">
        <v>12.692</v>
      </c>
      <c r="N35" s="1"/>
      <c r="O35" s="1"/>
      <c r="P35" s="1">
        <v>2.8000000000000001E-2</v>
      </c>
      <c r="Q35" s="1">
        <v>398.36700000000002</v>
      </c>
      <c r="R35" s="1">
        <v>12.690799999999999</v>
      </c>
      <c r="S35" s="1"/>
      <c r="T35" s="1"/>
    </row>
    <row r="36" spans="2:22" x14ac:dyDescent="0.25">
      <c r="B36" s="1">
        <v>2.8000000000000001E-2</v>
      </c>
      <c r="C36" s="1">
        <v>403.62700000000001</v>
      </c>
      <c r="D36" s="1">
        <v>12.708299999999999</v>
      </c>
      <c r="E36" s="1"/>
      <c r="F36" s="1">
        <v>2.8000000000000001E-2</v>
      </c>
      <c r="G36" s="1">
        <v>402.9</v>
      </c>
      <c r="H36" s="1">
        <v>12.7074</v>
      </c>
      <c r="K36" s="1">
        <v>2.9000000000000001E-2</v>
      </c>
      <c r="L36" s="1">
        <v>400.19099999999997</v>
      </c>
      <c r="M36" s="1">
        <v>12.6928</v>
      </c>
      <c r="N36" s="1"/>
      <c r="O36" s="1"/>
      <c r="P36" s="1">
        <v>2.9000000000000001E-2</v>
      </c>
      <c r="Q36" s="1">
        <v>399.06</v>
      </c>
      <c r="R36" s="1">
        <v>12.691599999999999</v>
      </c>
      <c r="S36" s="1"/>
      <c r="T36" s="1"/>
    </row>
    <row r="37" spans="2:22" x14ac:dyDescent="0.25">
      <c r="B37" s="1">
        <v>2.9000000000000001E-2</v>
      </c>
      <c r="C37" s="1">
        <v>404.45699999999999</v>
      </c>
      <c r="D37" s="1">
        <v>12.71</v>
      </c>
      <c r="E37" s="1"/>
      <c r="F37" s="1">
        <v>2.9000000000000001E-2</v>
      </c>
      <c r="G37" s="1">
        <v>403.71600000000001</v>
      </c>
      <c r="H37" s="1">
        <v>12.709099999999999</v>
      </c>
      <c r="K37" s="1">
        <v>0.03</v>
      </c>
      <c r="L37" s="1">
        <v>400.89299999999997</v>
      </c>
      <c r="M37" s="1">
        <v>12.6937</v>
      </c>
      <c r="N37" s="1"/>
      <c r="O37" s="1"/>
      <c r="P37" s="1">
        <v>0.03</v>
      </c>
      <c r="Q37" s="1">
        <v>399.74299999999999</v>
      </c>
      <c r="R37" s="1">
        <v>12.692500000000001</v>
      </c>
      <c r="S37" s="1"/>
      <c r="T37" s="1"/>
    </row>
    <row r="38" spans="2:22" x14ac:dyDescent="0.25">
      <c r="B38" s="1">
        <v>0.03</v>
      </c>
      <c r="C38" s="1">
        <v>405.274</v>
      </c>
      <c r="D38" s="1">
        <v>12.7117</v>
      </c>
      <c r="E38" s="1"/>
      <c r="F38" s="1">
        <v>0.03</v>
      </c>
      <c r="G38" s="1">
        <v>404.51900000000001</v>
      </c>
      <c r="H38" s="1">
        <v>12.710699999999999</v>
      </c>
      <c r="K38" s="1">
        <v>3.1E-2</v>
      </c>
      <c r="L38" s="1">
        <v>401.58600000000001</v>
      </c>
      <c r="M38" s="1">
        <v>12.6945</v>
      </c>
      <c r="N38" s="1"/>
      <c r="O38" s="1"/>
      <c r="P38" s="1">
        <v>3.1E-2</v>
      </c>
      <c r="Q38" s="1">
        <v>400.416</v>
      </c>
      <c r="R38" s="1">
        <v>12.693300000000001</v>
      </c>
      <c r="S38" s="1"/>
      <c r="T38" s="1"/>
    </row>
    <row r="39" spans="2:22" x14ac:dyDescent="0.25">
      <c r="B39" s="1">
        <v>3.1E-2</v>
      </c>
      <c r="C39" s="1">
        <v>406.07799999999997</v>
      </c>
      <c r="D39" s="1">
        <v>12.7134</v>
      </c>
      <c r="E39" s="1"/>
      <c r="F39" s="1">
        <v>3.1E-2</v>
      </c>
      <c r="G39" s="1">
        <v>405.31099999999998</v>
      </c>
      <c r="H39" s="1">
        <v>12.712400000000001</v>
      </c>
      <c r="K39" s="1">
        <v>3.2000000000000001E-2</v>
      </c>
      <c r="L39" s="1">
        <v>402.27</v>
      </c>
      <c r="M39" s="1">
        <v>12.695399999999999</v>
      </c>
      <c r="N39" s="1"/>
      <c r="O39" s="1"/>
      <c r="P39" s="1">
        <v>3.2000000000000001E-2</v>
      </c>
      <c r="Q39" s="1">
        <v>401.08100000000002</v>
      </c>
      <c r="R39" s="1">
        <v>12.694100000000001</v>
      </c>
      <c r="S39" s="1"/>
      <c r="T39" s="1"/>
    </row>
    <row r="40" spans="2:22" x14ac:dyDescent="0.25">
      <c r="B40" s="1">
        <v>3.2000000000000001E-2</v>
      </c>
      <c r="C40" s="1">
        <v>406.87200000000001</v>
      </c>
      <c r="D40" s="1">
        <v>12.715</v>
      </c>
      <c r="E40" s="1"/>
      <c r="F40" s="1">
        <v>3.2000000000000001E-2</v>
      </c>
      <c r="G40" s="1">
        <v>406.09100000000001</v>
      </c>
      <c r="H40" s="1">
        <v>12.714</v>
      </c>
      <c r="K40" s="1">
        <v>3.3000000000000002E-2</v>
      </c>
      <c r="L40" s="1">
        <v>402.94600000000003</v>
      </c>
      <c r="M40" s="1">
        <v>12.696199999999999</v>
      </c>
      <c r="N40" s="1"/>
      <c r="O40" s="1"/>
      <c r="P40" s="1">
        <v>3.3000000000000002E-2</v>
      </c>
      <c r="Q40" s="1">
        <v>401.73700000000002</v>
      </c>
      <c r="R40" s="1">
        <v>12.694900000000001</v>
      </c>
      <c r="S40" s="1"/>
      <c r="T40" s="1"/>
      <c r="U40" s="1" t="e">
        <f>100*(O2126-K2040)/K2040</f>
        <v>#DIV/0!</v>
      </c>
      <c r="V40" s="1" t="e">
        <f>100*(P2125-L2040)/P2125</f>
        <v>#DIV/0!</v>
      </c>
    </row>
    <row r="41" spans="2:22" x14ac:dyDescent="0.25">
      <c r="B41" s="1">
        <v>3.3000000000000002E-2</v>
      </c>
      <c r="C41" s="1">
        <v>407.654</v>
      </c>
      <c r="D41" s="1">
        <v>12.716699999999999</v>
      </c>
      <c r="E41" s="1"/>
      <c r="F41" s="1">
        <v>3.3000000000000002E-2</v>
      </c>
      <c r="G41" s="1">
        <v>406.86099999999999</v>
      </c>
      <c r="H41" s="1">
        <v>12.7157</v>
      </c>
      <c r="K41" s="1">
        <v>3.4000000000000002E-2</v>
      </c>
      <c r="L41" s="1">
        <v>403.613</v>
      </c>
      <c r="M41" s="1">
        <v>12.696999999999999</v>
      </c>
      <c r="N41" s="1"/>
      <c r="O41" s="1"/>
      <c r="P41" s="1">
        <v>3.4000000000000002E-2</v>
      </c>
      <c r="Q41" s="1">
        <v>402.38600000000002</v>
      </c>
      <c r="R41" s="1">
        <v>12.695600000000001</v>
      </c>
      <c r="S41" s="1"/>
      <c r="T41" s="1"/>
      <c r="U41" s="1">
        <f>100*(B1925-F1846)/F1846</f>
        <v>4.2981501632208898</v>
      </c>
      <c r="V41" s="1">
        <f>100*(C1925-G1846)/G1846</f>
        <v>2.1981977331130618</v>
      </c>
    </row>
    <row r="42" spans="2:22" x14ac:dyDescent="0.25">
      <c r="B42" s="1">
        <v>3.4000000000000002E-2</v>
      </c>
      <c r="C42" s="1">
        <v>408.42599999999999</v>
      </c>
      <c r="D42" s="1">
        <v>12.718400000000001</v>
      </c>
      <c r="E42" s="1"/>
      <c r="F42" s="1">
        <v>3.4000000000000002E-2</v>
      </c>
      <c r="G42" s="1">
        <v>407.62</v>
      </c>
      <c r="H42" s="1">
        <v>12.7173</v>
      </c>
      <c r="K42" s="1">
        <v>3.5000000000000003E-2</v>
      </c>
      <c r="L42" s="1">
        <v>404.27199999999999</v>
      </c>
      <c r="M42" s="1">
        <v>12.697800000000001</v>
      </c>
      <c r="N42" s="1"/>
      <c r="O42" s="1"/>
      <c r="P42" s="1">
        <v>3.5000000000000003E-2</v>
      </c>
      <c r="Q42" s="1">
        <v>403.02600000000001</v>
      </c>
      <c r="R42" s="1">
        <v>12.696400000000001</v>
      </c>
      <c r="S42" s="1"/>
      <c r="T42" s="1"/>
    </row>
    <row r="43" spans="2:22" x14ac:dyDescent="0.25">
      <c r="B43" s="1">
        <v>3.5000000000000003E-2</v>
      </c>
      <c r="C43" s="1">
        <v>409.18900000000002</v>
      </c>
      <c r="D43" s="1">
        <v>12.7201</v>
      </c>
      <c r="E43" s="1"/>
      <c r="F43" s="1">
        <v>3.5000000000000003E-2</v>
      </c>
      <c r="G43" s="1">
        <v>408.37</v>
      </c>
      <c r="H43" s="1">
        <v>12.718999999999999</v>
      </c>
      <c r="K43" s="1">
        <v>3.5999999999999997E-2</v>
      </c>
      <c r="L43" s="1">
        <v>404.92399999999998</v>
      </c>
      <c r="M43" s="1">
        <v>12.698600000000001</v>
      </c>
      <c r="N43" s="1"/>
      <c r="O43" s="1"/>
      <c r="P43" s="1">
        <v>3.5999999999999997E-2</v>
      </c>
      <c r="Q43" s="1">
        <v>403.66</v>
      </c>
      <c r="R43" s="1">
        <v>12.6972</v>
      </c>
      <c r="S43" s="1"/>
      <c r="T43" s="1"/>
    </row>
    <row r="44" spans="2:22" x14ac:dyDescent="0.25">
      <c r="B44" s="1">
        <v>3.5999999999999997E-2</v>
      </c>
      <c r="C44" s="1">
        <v>409.94099999999997</v>
      </c>
      <c r="D44" s="1">
        <v>12.7217</v>
      </c>
      <c r="E44" s="1"/>
      <c r="F44" s="1">
        <v>3.5999999999999997E-2</v>
      </c>
      <c r="G44" s="1">
        <v>409.11</v>
      </c>
      <c r="H44" s="1">
        <v>12.720599999999999</v>
      </c>
      <c r="K44" s="1">
        <v>3.6999999999999998E-2</v>
      </c>
      <c r="L44" s="1">
        <v>405.56900000000002</v>
      </c>
      <c r="M44" s="1">
        <v>12.699400000000001</v>
      </c>
      <c r="N44" s="1"/>
      <c r="O44" s="1"/>
      <c r="P44" s="1">
        <v>3.6999999999999998E-2</v>
      </c>
      <c r="Q44" s="1">
        <v>404.286</v>
      </c>
      <c r="R44" s="1">
        <v>12.697900000000001</v>
      </c>
      <c r="S44" s="1"/>
      <c r="T44" s="1"/>
    </row>
    <row r="45" spans="2:22" x14ac:dyDescent="0.25">
      <c r="B45" s="1">
        <v>3.6999999999999998E-2</v>
      </c>
      <c r="C45" s="1">
        <v>410.68400000000003</v>
      </c>
      <c r="D45" s="1">
        <v>12.7234</v>
      </c>
      <c r="E45" s="1"/>
      <c r="F45" s="1">
        <v>3.6999999999999998E-2</v>
      </c>
      <c r="G45" s="1">
        <v>409.84199999999998</v>
      </c>
      <c r="H45" s="1">
        <v>12.722300000000001</v>
      </c>
      <c r="K45" s="1">
        <v>3.7999999999999999E-2</v>
      </c>
      <c r="L45" s="1">
        <v>406.20699999999999</v>
      </c>
      <c r="M45" s="1">
        <v>12.700200000000001</v>
      </c>
      <c r="N45" s="1"/>
      <c r="O45" s="1"/>
      <c r="P45" s="1">
        <v>3.7999999999999999E-2</v>
      </c>
      <c r="Q45" s="1">
        <v>404.90600000000001</v>
      </c>
      <c r="R45" s="1">
        <v>12.698700000000001</v>
      </c>
      <c r="S45" s="1"/>
      <c r="T45" s="1"/>
    </row>
    <row r="46" spans="2:22" x14ac:dyDescent="0.25">
      <c r="B46" s="1">
        <v>3.7999999999999999E-2</v>
      </c>
      <c r="C46" s="1">
        <v>411.41899999999998</v>
      </c>
      <c r="D46" s="1">
        <v>12.725099999999999</v>
      </c>
      <c r="E46" s="1"/>
      <c r="F46" s="1">
        <v>3.7999999999999999E-2</v>
      </c>
      <c r="G46" s="1">
        <v>410.56400000000002</v>
      </c>
      <c r="H46" s="1">
        <v>12.7239</v>
      </c>
      <c r="K46" s="1">
        <v>3.9E-2</v>
      </c>
      <c r="L46" s="1">
        <v>406.839</v>
      </c>
      <c r="M46" s="1">
        <v>12.701000000000001</v>
      </c>
      <c r="N46" s="1"/>
      <c r="O46" s="1"/>
      <c r="P46" s="1">
        <v>3.9E-2</v>
      </c>
      <c r="Q46" s="1">
        <v>405.52</v>
      </c>
      <c r="R46" s="1">
        <v>12.699400000000001</v>
      </c>
      <c r="S46" s="1"/>
      <c r="T46" s="1"/>
    </row>
    <row r="47" spans="2:22" x14ac:dyDescent="0.25">
      <c r="B47" s="1">
        <v>3.9E-2</v>
      </c>
      <c r="C47" s="1">
        <v>412.14499999999998</v>
      </c>
      <c r="D47" s="1">
        <v>12.726699999999999</v>
      </c>
      <c r="E47" s="1"/>
      <c r="F47" s="1">
        <v>3.9E-2</v>
      </c>
      <c r="G47" s="1">
        <v>411.279</v>
      </c>
      <c r="H47" s="1">
        <v>12.7255</v>
      </c>
      <c r="K47" s="1">
        <v>0.04</v>
      </c>
      <c r="L47" s="1">
        <v>407.464</v>
      </c>
      <c r="M47" s="1">
        <v>12.701700000000001</v>
      </c>
      <c r="N47" s="1"/>
      <c r="O47" s="1"/>
      <c r="P47" s="1">
        <v>0.04</v>
      </c>
      <c r="Q47" s="1">
        <v>406.12799999999999</v>
      </c>
      <c r="R47" s="1">
        <v>12.700200000000001</v>
      </c>
      <c r="S47" s="1"/>
      <c r="T47" s="1"/>
    </row>
    <row r="48" spans="2:22" x14ac:dyDescent="0.25">
      <c r="B48" s="1">
        <v>0.04</v>
      </c>
      <c r="C48" s="1">
        <v>412.863</v>
      </c>
      <c r="D48" s="1">
        <v>12.728400000000001</v>
      </c>
      <c r="E48" s="1"/>
      <c r="F48" s="1">
        <v>0.04</v>
      </c>
      <c r="G48" s="1">
        <v>411.98500000000001</v>
      </c>
      <c r="H48" s="1">
        <v>12.7271</v>
      </c>
      <c r="K48" s="1">
        <v>4.1000000000000002E-2</v>
      </c>
      <c r="L48" s="1">
        <v>408.084</v>
      </c>
      <c r="M48" s="1">
        <v>12.702500000000001</v>
      </c>
      <c r="N48" s="1"/>
      <c r="O48" s="1"/>
      <c r="P48" s="1">
        <v>4.1000000000000002E-2</v>
      </c>
      <c r="Q48" s="1">
        <v>406.73</v>
      </c>
      <c r="R48" s="1">
        <v>12.700900000000001</v>
      </c>
      <c r="S48" s="1"/>
      <c r="T48" s="1"/>
    </row>
    <row r="49" spans="2:20" x14ac:dyDescent="0.25">
      <c r="B49" s="1">
        <v>4.1000000000000002E-2</v>
      </c>
      <c r="C49" s="1">
        <v>413.572</v>
      </c>
      <c r="D49" s="1">
        <v>12.73</v>
      </c>
      <c r="E49" s="1"/>
      <c r="F49" s="1">
        <v>4.1000000000000002E-2</v>
      </c>
      <c r="G49" s="1">
        <v>412.68299999999999</v>
      </c>
      <c r="H49" s="1">
        <v>12.7287</v>
      </c>
      <c r="K49" s="1">
        <v>4.2000000000000003E-2</v>
      </c>
      <c r="L49" s="1">
        <v>408.69799999999998</v>
      </c>
      <c r="M49" s="1">
        <v>12.7033</v>
      </c>
      <c r="N49" s="1"/>
      <c r="O49" s="1"/>
      <c r="P49" s="1">
        <v>4.2000000000000003E-2</v>
      </c>
      <c r="Q49" s="1">
        <v>407.32600000000002</v>
      </c>
      <c r="R49" s="1">
        <v>12.701599999999999</v>
      </c>
      <c r="S49" s="1"/>
      <c r="T49" s="1"/>
    </row>
    <row r="50" spans="2:20" x14ac:dyDescent="0.25">
      <c r="B50" s="1">
        <v>4.2000000000000003E-2</v>
      </c>
      <c r="C50" s="1">
        <v>414.27499999999998</v>
      </c>
      <c r="D50" s="1">
        <v>12.7316</v>
      </c>
      <c r="E50" s="1"/>
      <c r="F50" s="1">
        <v>4.2000000000000003E-2</v>
      </c>
      <c r="G50" s="1">
        <v>413.37400000000002</v>
      </c>
      <c r="H50" s="1">
        <v>12.730399999999999</v>
      </c>
      <c r="K50" s="1">
        <v>4.2999999999999997E-2</v>
      </c>
      <c r="L50" s="1">
        <v>409.30700000000002</v>
      </c>
      <c r="M50" s="1">
        <v>12.704000000000001</v>
      </c>
      <c r="N50" s="1"/>
      <c r="O50" s="1"/>
      <c r="P50" s="1">
        <v>4.2999999999999997E-2</v>
      </c>
      <c r="Q50" s="1">
        <v>407.91800000000001</v>
      </c>
      <c r="R50" s="1">
        <v>12.702400000000001</v>
      </c>
      <c r="S50" s="1"/>
      <c r="T50" s="1"/>
    </row>
    <row r="51" spans="2:20" x14ac:dyDescent="0.25">
      <c r="B51" s="1">
        <v>4.2999999999999997E-2</v>
      </c>
      <c r="C51" s="1">
        <v>414.96899999999999</v>
      </c>
      <c r="D51" s="1">
        <v>12.7333</v>
      </c>
      <c r="E51" s="1"/>
      <c r="F51" s="1">
        <v>4.2999999999999997E-2</v>
      </c>
      <c r="G51" s="1">
        <v>414.05700000000002</v>
      </c>
      <c r="H51" s="1">
        <v>12.731999999999999</v>
      </c>
      <c r="K51" s="1">
        <v>4.3999999999999997E-2</v>
      </c>
      <c r="L51" s="1">
        <v>409.911</v>
      </c>
      <c r="M51" s="1">
        <v>12.704800000000001</v>
      </c>
      <c r="N51" s="1"/>
      <c r="O51" s="1"/>
      <c r="P51" s="1">
        <v>4.3999999999999997E-2</v>
      </c>
      <c r="Q51" s="1">
        <v>408.50400000000002</v>
      </c>
      <c r="R51" s="1">
        <v>12.703099999999999</v>
      </c>
      <c r="S51" s="1"/>
      <c r="T51" s="1"/>
    </row>
    <row r="52" spans="2:20" x14ac:dyDescent="0.25">
      <c r="B52" s="1">
        <v>4.3999999999999997E-2</v>
      </c>
      <c r="C52" s="1">
        <v>415.65699999999998</v>
      </c>
      <c r="D52" s="1">
        <v>12.7349</v>
      </c>
      <c r="E52" s="1"/>
      <c r="F52" s="1">
        <v>4.3999999999999997E-2</v>
      </c>
      <c r="G52" s="1">
        <v>414.73399999999998</v>
      </c>
      <c r="H52" s="1">
        <v>12.733599999999999</v>
      </c>
      <c r="K52" s="1">
        <v>4.4999999999999998E-2</v>
      </c>
      <c r="L52" s="1">
        <v>410.50900000000001</v>
      </c>
      <c r="M52" s="1">
        <v>12.705500000000001</v>
      </c>
      <c r="N52" s="1"/>
      <c r="O52" s="1"/>
      <c r="P52" s="1">
        <v>4.4999999999999998E-2</v>
      </c>
      <c r="Q52" s="1">
        <v>409.08499999999998</v>
      </c>
      <c r="R52" s="1">
        <v>12.703799999999999</v>
      </c>
      <c r="S52" s="1"/>
      <c r="T52" s="1"/>
    </row>
    <row r="53" spans="2:20" x14ac:dyDescent="0.25">
      <c r="B53" s="1">
        <v>4.4999999999999998E-2</v>
      </c>
      <c r="C53" s="1">
        <v>416.33699999999999</v>
      </c>
      <c r="D53" s="1">
        <v>12.736499999999999</v>
      </c>
      <c r="E53" s="1"/>
      <c r="F53" s="1">
        <v>4.4999999999999998E-2</v>
      </c>
      <c r="G53" s="1">
        <v>415.404</v>
      </c>
      <c r="H53" s="1">
        <v>12.735200000000001</v>
      </c>
      <c r="K53" s="1">
        <v>4.5999999999999999E-2</v>
      </c>
      <c r="L53" s="1">
        <v>411.10300000000001</v>
      </c>
      <c r="M53" s="1">
        <v>12.706200000000001</v>
      </c>
      <c r="N53" s="1"/>
      <c r="O53" s="1"/>
      <c r="P53" s="1">
        <v>4.5999999999999999E-2</v>
      </c>
      <c r="Q53" s="1">
        <v>409.661</v>
      </c>
      <c r="R53" s="1">
        <v>12.704499999999999</v>
      </c>
      <c r="S53" s="1"/>
      <c r="T53" s="1"/>
    </row>
    <row r="54" spans="2:20" x14ac:dyDescent="0.25">
      <c r="B54" s="1">
        <v>4.5999999999999999E-2</v>
      </c>
      <c r="C54" s="1">
        <v>417.01100000000002</v>
      </c>
      <c r="D54" s="1">
        <v>12.738200000000001</v>
      </c>
      <c r="E54" s="1"/>
      <c r="F54" s="1">
        <v>4.5999999999999999E-2</v>
      </c>
      <c r="G54" s="1">
        <v>416.06700000000001</v>
      </c>
      <c r="H54" s="1">
        <v>12.736800000000001</v>
      </c>
      <c r="K54" s="1">
        <v>4.7E-2</v>
      </c>
      <c r="L54" s="1">
        <v>411.69200000000001</v>
      </c>
      <c r="M54" s="1">
        <v>12.707000000000001</v>
      </c>
      <c r="N54" s="1"/>
      <c r="O54" s="1"/>
      <c r="P54" s="1">
        <v>4.7E-2</v>
      </c>
      <c r="Q54" s="1">
        <v>410.233</v>
      </c>
      <c r="R54" s="1">
        <v>12.7052</v>
      </c>
      <c r="S54" s="1"/>
      <c r="T54" s="1"/>
    </row>
    <row r="55" spans="2:20" x14ac:dyDescent="0.25">
      <c r="B55" s="1">
        <v>4.7E-2</v>
      </c>
      <c r="C55" s="1">
        <v>417.67899999999997</v>
      </c>
      <c r="D55" s="1">
        <v>12.739800000000001</v>
      </c>
      <c r="E55" s="1"/>
      <c r="F55" s="1">
        <v>4.7E-2</v>
      </c>
      <c r="G55" s="1">
        <v>416.72300000000001</v>
      </c>
      <c r="H55" s="1">
        <v>12.738300000000001</v>
      </c>
      <c r="K55" s="1">
        <v>4.8000000000000001E-2</v>
      </c>
      <c r="L55" s="1">
        <v>412.27699999999999</v>
      </c>
      <c r="M55" s="1">
        <v>12.707700000000001</v>
      </c>
      <c r="N55" s="1"/>
      <c r="O55" s="1"/>
      <c r="P55" s="1">
        <v>4.8000000000000001E-2</v>
      </c>
      <c r="Q55" s="1">
        <v>410.80099999999999</v>
      </c>
      <c r="R55" s="1">
        <v>12.7059</v>
      </c>
      <c r="S55" s="1"/>
      <c r="T55" s="1"/>
    </row>
    <row r="56" spans="2:20" x14ac:dyDescent="0.25">
      <c r="B56" s="1">
        <v>4.8000000000000001E-2</v>
      </c>
      <c r="C56" s="1">
        <v>418.34</v>
      </c>
      <c r="D56" s="1">
        <v>12.741400000000001</v>
      </c>
      <c r="E56" s="1"/>
      <c r="F56" s="1">
        <v>4.8000000000000001E-2</v>
      </c>
      <c r="G56" s="1">
        <v>417.37400000000002</v>
      </c>
      <c r="H56" s="1">
        <v>12.7399</v>
      </c>
      <c r="K56" s="1">
        <v>4.9000000000000002E-2</v>
      </c>
      <c r="L56" s="1">
        <v>412.85700000000003</v>
      </c>
      <c r="M56" s="1">
        <v>12.708399999999999</v>
      </c>
      <c r="N56" s="1"/>
      <c r="O56" s="1"/>
      <c r="P56" s="1">
        <v>4.9000000000000002E-2</v>
      </c>
      <c r="Q56" s="1">
        <v>411.36399999999998</v>
      </c>
      <c r="R56" s="1">
        <v>12.7066</v>
      </c>
      <c r="S56" s="1"/>
      <c r="T56" s="1"/>
    </row>
    <row r="57" spans="2:20" x14ac:dyDescent="0.25">
      <c r="B57" s="1">
        <v>4.9000000000000002E-2</v>
      </c>
      <c r="C57" s="1">
        <v>418.995</v>
      </c>
      <c r="D57" s="1">
        <v>12.743</v>
      </c>
      <c r="E57" s="1"/>
      <c r="F57" s="1">
        <v>4.9000000000000002E-2</v>
      </c>
      <c r="G57" s="1">
        <v>418.01799999999997</v>
      </c>
      <c r="H57" s="1">
        <v>12.7415</v>
      </c>
      <c r="K57" s="1">
        <v>0.05</v>
      </c>
      <c r="L57" s="1">
        <v>413.43299999999999</v>
      </c>
      <c r="M57" s="1">
        <v>12.709199999999999</v>
      </c>
      <c r="N57" s="1"/>
      <c r="O57" s="1"/>
      <c r="P57" s="1">
        <v>0.05</v>
      </c>
      <c r="Q57" s="1">
        <v>411.92399999999998</v>
      </c>
      <c r="R57" s="1">
        <v>12.7073</v>
      </c>
      <c r="S57" s="1"/>
      <c r="T57" s="1"/>
    </row>
    <row r="58" spans="2:20" x14ac:dyDescent="0.25">
      <c r="B58" s="1">
        <v>0.05</v>
      </c>
      <c r="C58" s="1">
        <v>419.64400000000001</v>
      </c>
      <c r="D58" s="1">
        <v>12.7446</v>
      </c>
      <c r="E58" s="1"/>
      <c r="F58" s="1">
        <v>0.05</v>
      </c>
      <c r="G58" s="1">
        <v>418.65699999999998</v>
      </c>
      <c r="H58" s="1">
        <v>12.7431</v>
      </c>
      <c r="K58" s="1">
        <v>5.0999999999999997E-2</v>
      </c>
      <c r="L58" s="1">
        <v>414.005</v>
      </c>
      <c r="M58" s="1">
        <v>12.709899999999999</v>
      </c>
      <c r="N58" s="1"/>
      <c r="O58" s="1"/>
      <c r="P58" s="1">
        <v>5.0999999999999997E-2</v>
      </c>
      <c r="Q58" s="1">
        <v>412.47899999999998</v>
      </c>
      <c r="R58" s="1">
        <v>12.708</v>
      </c>
      <c r="S58" s="1"/>
      <c r="T58" s="1"/>
    </row>
    <row r="59" spans="2:20" x14ac:dyDescent="0.25">
      <c r="B59" s="1">
        <v>5.0999999999999997E-2</v>
      </c>
      <c r="C59" s="1">
        <v>420.28699999999998</v>
      </c>
      <c r="D59" s="1">
        <v>12.7462</v>
      </c>
      <c r="E59" s="1"/>
      <c r="F59" s="1">
        <v>5.0999999999999997E-2</v>
      </c>
      <c r="G59" s="1">
        <v>419.29</v>
      </c>
      <c r="H59" s="1">
        <v>12.7446</v>
      </c>
      <c r="K59" s="1">
        <v>5.1999999999999998E-2</v>
      </c>
      <c r="L59" s="1">
        <v>414.57299999999998</v>
      </c>
      <c r="M59" s="1">
        <v>12.710599999999999</v>
      </c>
      <c r="N59" s="1"/>
      <c r="O59" s="1"/>
      <c r="P59" s="1">
        <v>5.1999999999999998E-2</v>
      </c>
      <c r="Q59" s="1">
        <v>413.03</v>
      </c>
      <c r="R59" s="1">
        <v>12.7087</v>
      </c>
      <c r="S59" s="1"/>
      <c r="T59" s="1"/>
    </row>
    <row r="60" spans="2:20" x14ac:dyDescent="0.25">
      <c r="B60" s="1">
        <v>5.1999999999999998E-2</v>
      </c>
      <c r="C60" s="1">
        <v>420.92399999999998</v>
      </c>
      <c r="D60" s="1">
        <v>12.7478</v>
      </c>
      <c r="E60" s="1"/>
      <c r="F60" s="1">
        <v>5.1999999999999998E-2</v>
      </c>
      <c r="G60" s="1">
        <v>419.91699999999997</v>
      </c>
      <c r="H60" s="1">
        <v>12.7462</v>
      </c>
      <c r="K60" s="1">
        <v>5.2999999999999999E-2</v>
      </c>
      <c r="L60" s="1">
        <v>415.137</v>
      </c>
      <c r="M60" s="1">
        <v>12.7113</v>
      </c>
      <c r="N60" s="1"/>
      <c r="O60" s="1"/>
      <c r="P60" s="1">
        <v>5.2999999999999999E-2</v>
      </c>
      <c r="Q60" s="1">
        <v>413.57799999999997</v>
      </c>
      <c r="R60" s="1">
        <v>12.7094</v>
      </c>
      <c r="S60" s="1"/>
      <c r="T60" s="1"/>
    </row>
    <row r="61" spans="2:20" x14ac:dyDescent="0.25">
      <c r="B61" s="1">
        <v>5.2999999999999999E-2</v>
      </c>
      <c r="C61" s="1">
        <v>421.55599999999998</v>
      </c>
      <c r="D61" s="1">
        <v>12.7493</v>
      </c>
      <c r="E61" s="1"/>
      <c r="F61" s="1">
        <v>5.2999999999999999E-2</v>
      </c>
      <c r="G61" s="1">
        <v>420.53899999999999</v>
      </c>
      <c r="H61" s="1">
        <v>12.7478</v>
      </c>
      <c r="K61" s="1">
        <v>5.3999999999999999E-2</v>
      </c>
      <c r="L61" s="1">
        <v>415.697</v>
      </c>
      <c r="M61" s="1">
        <v>12.712</v>
      </c>
      <c r="N61" s="1"/>
      <c r="O61" s="1"/>
      <c r="P61" s="1">
        <v>5.3999999999999999E-2</v>
      </c>
      <c r="Q61" s="1">
        <v>414.12200000000001</v>
      </c>
      <c r="R61" s="1">
        <v>12.71</v>
      </c>
      <c r="S61" s="1"/>
      <c r="T61" s="1"/>
    </row>
    <row r="62" spans="2:20" x14ac:dyDescent="0.25">
      <c r="B62" s="1">
        <v>5.3999999999999999E-2</v>
      </c>
      <c r="C62" s="1">
        <v>422.18299999999999</v>
      </c>
      <c r="D62" s="1">
        <v>12.7509</v>
      </c>
      <c r="E62" s="1"/>
      <c r="F62" s="1">
        <v>5.3999999999999999E-2</v>
      </c>
      <c r="G62" s="1">
        <v>421.15600000000001</v>
      </c>
      <c r="H62" s="1">
        <v>12.7493</v>
      </c>
      <c r="K62" s="1">
        <v>5.5E-2</v>
      </c>
      <c r="L62" s="1">
        <v>416.25299999999999</v>
      </c>
      <c r="M62" s="1">
        <v>12.7127</v>
      </c>
      <c r="N62" s="1"/>
      <c r="O62" s="1"/>
      <c r="P62" s="1">
        <v>5.5E-2</v>
      </c>
      <c r="Q62" s="1">
        <v>414.66199999999998</v>
      </c>
      <c r="R62" s="1">
        <v>12.710699999999999</v>
      </c>
      <c r="S62" s="1"/>
      <c r="T62" s="1"/>
    </row>
    <row r="63" spans="2:20" x14ac:dyDescent="0.25">
      <c r="B63" s="1">
        <v>5.5E-2</v>
      </c>
      <c r="C63" s="1">
        <v>422.80399999999997</v>
      </c>
      <c r="D63" s="1">
        <v>12.7525</v>
      </c>
      <c r="E63" s="1"/>
      <c r="F63" s="1">
        <v>5.5E-2</v>
      </c>
      <c r="G63" s="1">
        <v>421.767</v>
      </c>
      <c r="H63" s="1">
        <v>12.7509</v>
      </c>
      <c r="K63" s="1">
        <v>5.6000000000000001E-2</v>
      </c>
      <c r="L63" s="1">
        <v>416.80599999999998</v>
      </c>
      <c r="M63" s="1">
        <v>12.7134</v>
      </c>
      <c r="N63" s="1"/>
      <c r="O63" s="1"/>
      <c r="P63" s="1">
        <v>5.6000000000000001E-2</v>
      </c>
      <c r="Q63" s="1">
        <v>415.19900000000001</v>
      </c>
      <c r="R63" s="1">
        <v>12.711399999999999</v>
      </c>
      <c r="S63" s="1"/>
      <c r="T63" s="1"/>
    </row>
    <row r="64" spans="2:20" x14ac:dyDescent="0.25">
      <c r="B64" s="1">
        <v>5.6000000000000001E-2</v>
      </c>
      <c r="C64" s="1">
        <v>423.42099999999999</v>
      </c>
      <c r="D64" s="1">
        <v>12.754099999999999</v>
      </c>
      <c r="E64" s="1"/>
      <c r="F64" s="1">
        <v>5.6000000000000001E-2</v>
      </c>
      <c r="G64" s="1">
        <v>422.37400000000002</v>
      </c>
      <c r="H64" s="1">
        <v>12.7524</v>
      </c>
      <c r="K64" s="1">
        <v>5.7000000000000002E-2</v>
      </c>
      <c r="L64" s="1">
        <v>417.35599999999999</v>
      </c>
      <c r="M64" s="1">
        <v>12.7141</v>
      </c>
      <c r="N64" s="1"/>
      <c r="O64" s="1"/>
      <c r="P64" s="1">
        <v>5.7000000000000002E-2</v>
      </c>
      <c r="Q64" s="1">
        <v>415.733</v>
      </c>
      <c r="R64" s="1">
        <v>12.7121</v>
      </c>
      <c r="S64" s="1"/>
      <c r="T64" s="1"/>
    </row>
    <row r="65" spans="2:20" x14ac:dyDescent="0.25">
      <c r="B65" s="1">
        <v>5.7000000000000002E-2</v>
      </c>
      <c r="C65" s="1">
        <v>424.03199999999998</v>
      </c>
      <c r="D65" s="1">
        <v>12.755599999999999</v>
      </c>
      <c r="E65" s="1"/>
      <c r="F65" s="1">
        <v>5.7000000000000002E-2</v>
      </c>
      <c r="G65" s="1">
        <v>422.976</v>
      </c>
      <c r="H65" s="1">
        <v>12.7539</v>
      </c>
      <c r="K65" s="1">
        <v>5.8000000000000003E-2</v>
      </c>
      <c r="L65" s="1">
        <v>417.90199999999999</v>
      </c>
      <c r="M65" s="1">
        <v>12.7148</v>
      </c>
      <c r="N65" s="1"/>
      <c r="O65" s="1"/>
      <c r="P65" s="1">
        <v>5.8000000000000003E-2</v>
      </c>
      <c r="Q65" s="1">
        <v>416.26299999999998</v>
      </c>
      <c r="R65" s="1">
        <v>12.7127</v>
      </c>
      <c r="S65" s="1"/>
      <c r="T65" s="1"/>
    </row>
    <row r="66" spans="2:20" x14ac:dyDescent="0.25">
      <c r="B66" s="1">
        <v>5.8000000000000003E-2</v>
      </c>
      <c r="C66" s="1">
        <v>424.63799999999998</v>
      </c>
      <c r="D66" s="1">
        <v>12.757199999999999</v>
      </c>
      <c r="E66" s="1"/>
      <c r="F66" s="1">
        <v>5.8000000000000003E-2</v>
      </c>
      <c r="G66" s="1">
        <v>423.57299999999998</v>
      </c>
      <c r="H66" s="1">
        <v>12.7555</v>
      </c>
      <c r="K66" s="1">
        <v>5.8999999999999997E-2</v>
      </c>
      <c r="L66" s="1">
        <v>418.44499999999999</v>
      </c>
      <c r="M66" s="1">
        <v>12.7155</v>
      </c>
      <c r="N66" s="1"/>
      <c r="O66" s="1"/>
      <c r="P66" s="1">
        <v>5.8999999999999997E-2</v>
      </c>
      <c r="Q66" s="1">
        <v>416.79</v>
      </c>
      <c r="R66" s="1">
        <v>12.7134</v>
      </c>
      <c r="S66" s="1"/>
      <c r="T66" s="1"/>
    </row>
    <row r="67" spans="2:20" x14ac:dyDescent="0.25">
      <c r="B67" s="1">
        <v>5.8999999999999997E-2</v>
      </c>
      <c r="C67" s="1">
        <v>425.24</v>
      </c>
      <c r="D67" s="1">
        <v>12.758699999999999</v>
      </c>
      <c r="E67" s="1"/>
      <c r="F67" s="1">
        <v>5.8999999999999997E-2</v>
      </c>
      <c r="G67" s="1">
        <v>424.16500000000002</v>
      </c>
      <c r="H67" s="1">
        <v>12.757</v>
      </c>
      <c r="K67" s="1">
        <v>0.06</v>
      </c>
      <c r="L67" s="1">
        <v>418.98399999999998</v>
      </c>
      <c r="M67" s="1">
        <v>12.716200000000001</v>
      </c>
      <c r="N67" s="1"/>
      <c r="O67" s="1"/>
      <c r="P67" s="1">
        <v>0.06</v>
      </c>
      <c r="Q67" s="1">
        <v>417.31400000000002</v>
      </c>
      <c r="R67" s="1">
        <v>12.714</v>
      </c>
      <c r="S67" s="1"/>
      <c r="T67" s="1"/>
    </row>
    <row r="68" spans="2:20" x14ac:dyDescent="0.25">
      <c r="B68" s="1">
        <v>0.06</v>
      </c>
      <c r="C68" s="1">
        <v>425.83800000000002</v>
      </c>
      <c r="D68" s="1">
        <v>12.760300000000001</v>
      </c>
      <c r="E68" s="1"/>
      <c r="F68" s="1">
        <v>0.06</v>
      </c>
      <c r="G68" s="1">
        <v>424.75299999999999</v>
      </c>
      <c r="H68" s="1">
        <v>12.7585</v>
      </c>
      <c r="K68" s="1">
        <v>6.0999999999999999E-2</v>
      </c>
      <c r="L68" s="1">
        <v>419.52</v>
      </c>
      <c r="M68" s="1">
        <v>12.716900000000001</v>
      </c>
      <c r="N68" s="1"/>
      <c r="O68" s="1"/>
      <c r="P68" s="1">
        <v>6.0999999999999999E-2</v>
      </c>
      <c r="Q68" s="1">
        <v>417.834</v>
      </c>
      <c r="R68" s="1">
        <v>12.714700000000001</v>
      </c>
      <c r="S68" s="1"/>
      <c r="T68" s="1"/>
    </row>
    <row r="69" spans="2:20" x14ac:dyDescent="0.25">
      <c r="B69" s="1">
        <v>6.0999999999999999E-2</v>
      </c>
      <c r="C69" s="1">
        <v>426.43</v>
      </c>
      <c r="D69" s="1">
        <v>12.761799999999999</v>
      </c>
      <c r="E69" s="1"/>
      <c r="F69" s="1">
        <v>6.0999999999999999E-2</v>
      </c>
      <c r="G69" s="1">
        <v>425.33699999999999</v>
      </c>
      <c r="H69" s="1">
        <v>12.76</v>
      </c>
      <c r="K69" s="1">
        <v>6.2E-2</v>
      </c>
      <c r="L69" s="1">
        <v>420.05399999999997</v>
      </c>
      <c r="M69" s="1">
        <v>12.717599999999999</v>
      </c>
      <c r="N69" s="1"/>
      <c r="O69" s="1"/>
      <c r="P69" s="1">
        <v>6.2E-2</v>
      </c>
      <c r="Q69" s="1">
        <v>418.35199999999998</v>
      </c>
      <c r="R69" s="1">
        <v>12.715299999999999</v>
      </c>
      <c r="S69" s="1"/>
      <c r="T69" s="1"/>
    </row>
    <row r="70" spans="2:20" x14ac:dyDescent="0.25">
      <c r="B70" s="1">
        <v>6.2E-2</v>
      </c>
      <c r="C70" s="1">
        <v>427.01900000000001</v>
      </c>
      <c r="D70" s="1">
        <v>12.763400000000001</v>
      </c>
      <c r="E70" s="1"/>
      <c r="F70" s="1">
        <v>6.2E-2</v>
      </c>
      <c r="G70" s="1">
        <v>425.916</v>
      </c>
      <c r="H70" s="1">
        <v>12.7616</v>
      </c>
      <c r="K70" s="1">
        <v>6.3E-2</v>
      </c>
      <c r="L70" s="1">
        <v>420.584</v>
      </c>
      <c r="M70" s="1">
        <v>12.718299999999999</v>
      </c>
      <c r="N70" s="1"/>
      <c r="O70" s="1"/>
      <c r="P70" s="1">
        <v>6.3E-2</v>
      </c>
      <c r="Q70" s="1">
        <v>418.86700000000002</v>
      </c>
      <c r="R70" s="1">
        <v>12.715999999999999</v>
      </c>
      <c r="S70" s="1"/>
      <c r="T70" s="1"/>
    </row>
    <row r="71" spans="2:20" x14ac:dyDescent="0.25">
      <c r="B71" s="1">
        <v>6.3E-2</v>
      </c>
      <c r="C71" s="1">
        <v>427.60199999999998</v>
      </c>
      <c r="D71" s="1">
        <v>12.764900000000001</v>
      </c>
      <c r="E71" s="1"/>
      <c r="F71" s="1">
        <v>6.3E-2</v>
      </c>
      <c r="G71" s="1">
        <v>426.49099999999999</v>
      </c>
      <c r="H71" s="1">
        <v>12.7631</v>
      </c>
      <c r="K71" s="1">
        <v>6.4000000000000001E-2</v>
      </c>
      <c r="L71" s="1">
        <v>421.11099999999999</v>
      </c>
      <c r="M71" s="1">
        <v>12.7189</v>
      </c>
      <c r="N71" s="1"/>
      <c r="O71" s="1"/>
      <c r="P71" s="1">
        <v>6.4000000000000001E-2</v>
      </c>
      <c r="Q71" s="1">
        <v>419.37900000000002</v>
      </c>
      <c r="R71" s="1">
        <v>12.7166</v>
      </c>
      <c r="S71" s="1"/>
      <c r="T71" s="1"/>
    </row>
    <row r="72" spans="2:20" x14ac:dyDescent="0.25">
      <c r="B72" s="1">
        <v>6.4000000000000001E-2</v>
      </c>
      <c r="C72" s="1">
        <v>428.18200000000002</v>
      </c>
      <c r="D72" s="1">
        <v>12.766400000000001</v>
      </c>
      <c r="E72" s="1"/>
      <c r="F72" s="1">
        <v>6.4000000000000001E-2</v>
      </c>
      <c r="G72" s="1">
        <v>427.06099999999998</v>
      </c>
      <c r="H72" s="1">
        <v>12.7646</v>
      </c>
      <c r="K72" s="1">
        <v>6.5000000000000002E-2</v>
      </c>
      <c r="L72" s="1">
        <v>421.63499999999999</v>
      </c>
      <c r="M72" s="1">
        <v>12.7196</v>
      </c>
      <c r="N72" s="1"/>
      <c r="O72" s="1"/>
      <c r="P72" s="1">
        <v>6.5000000000000002E-2</v>
      </c>
      <c r="Q72" s="1">
        <v>419.88799999999998</v>
      </c>
      <c r="R72" s="1">
        <v>12.7173</v>
      </c>
      <c r="S72" s="1"/>
      <c r="T72" s="1"/>
    </row>
    <row r="73" spans="2:20" x14ac:dyDescent="0.25">
      <c r="B73" s="1">
        <v>6.5000000000000002E-2</v>
      </c>
      <c r="C73" s="1">
        <v>428.75799999999998</v>
      </c>
      <c r="D73" s="1">
        <v>12.767899999999999</v>
      </c>
      <c r="E73" s="1"/>
      <c r="F73" s="1">
        <v>6.5000000000000002E-2</v>
      </c>
      <c r="G73" s="1">
        <v>427.62799999999999</v>
      </c>
      <c r="H73" s="1">
        <v>12.7661</v>
      </c>
      <c r="K73" s="1">
        <v>6.6000000000000003E-2</v>
      </c>
      <c r="L73" s="1">
        <v>422.15600000000001</v>
      </c>
      <c r="M73" s="1">
        <v>12.7203</v>
      </c>
      <c r="N73" s="1"/>
      <c r="O73" s="1"/>
      <c r="P73" s="1">
        <v>6.6000000000000003E-2</v>
      </c>
      <c r="Q73" s="1">
        <v>420.39400000000001</v>
      </c>
      <c r="R73" s="1">
        <v>12.7179</v>
      </c>
      <c r="S73" s="1"/>
      <c r="T73" s="1"/>
    </row>
    <row r="74" spans="2:20" x14ac:dyDescent="0.25">
      <c r="B74" s="1">
        <v>6.6000000000000003E-2</v>
      </c>
      <c r="C74" s="1">
        <v>429.32900000000001</v>
      </c>
      <c r="D74" s="1">
        <v>12.769500000000001</v>
      </c>
      <c r="E74" s="1"/>
      <c r="F74" s="1">
        <v>6.6000000000000003E-2</v>
      </c>
      <c r="G74" s="1">
        <v>428.19099999999997</v>
      </c>
      <c r="H74" s="1">
        <v>12.7676</v>
      </c>
      <c r="K74" s="1">
        <v>6.7000000000000004E-2</v>
      </c>
      <c r="L74" s="1">
        <v>422.67500000000001</v>
      </c>
      <c r="M74" s="1">
        <v>12.721</v>
      </c>
      <c r="N74" s="1"/>
      <c r="O74" s="1"/>
      <c r="P74" s="1">
        <v>6.7000000000000004E-2</v>
      </c>
      <c r="Q74" s="1">
        <v>420.89800000000002</v>
      </c>
      <c r="R74" s="1">
        <v>12.7186</v>
      </c>
      <c r="S74" s="1"/>
      <c r="T74" s="1"/>
    </row>
    <row r="75" spans="2:20" x14ac:dyDescent="0.25">
      <c r="B75" s="1">
        <v>6.7000000000000004E-2</v>
      </c>
      <c r="C75" s="1">
        <v>429.89699999999999</v>
      </c>
      <c r="D75" s="1">
        <v>12.771000000000001</v>
      </c>
      <c r="E75" s="1"/>
      <c r="F75" s="1">
        <v>6.7000000000000004E-2</v>
      </c>
      <c r="G75" s="1">
        <v>428.75</v>
      </c>
      <c r="H75" s="1">
        <v>12.769</v>
      </c>
      <c r="K75" s="1">
        <v>6.8000000000000005E-2</v>
      </c>
      <c r="L75" s="1">
        <v>423.19099999999997</v>
      </c>
      <c r="M75" s="1">
        <v>12.7216</v>
      </c>
      <c r="N75" s="1"/>
      <c r="O75" s="1"/>
      <c r="P75" s="1">
        <v>6.8000000000000005E-2</v>
      </c>
      <c r="Q75" s="1">
        <v>421.399</v>
      </c>
      <c r="R75" s="1">
        <v>12.719200000000001</v>
      </c>
      <c r="S75" s="1"/>
      <c r="T75" s="1"/>
    </row>
    <row r="76" spans="2:20" x14ac:dyDescent="0.25">
      <c r="B76" s="1">
        <v>6.8000000000000005E-2</v>
      </c>
      <c r="C76" s="1">
        <v>430.46100000000001</v>
      </c>
      <c r="D76" s="1">
        <v>12.772500000000001</v>
      </c>
      <c r="E76" s="1"/>
      <c r="F76" s="1">
        <v>6.8000000000000005E-2</v>
      </c>
      <c r="G76" s="1">
        <v>429.30500000000001</v>
      </c>
      <c r="H76" s="1">
        <v>12.7705</v>
      </c>
      <c r="K76" s="1">
        <v>6.9000000000000006E-2</v>
      </c>
      <c r="L76" s="1">
        <v>423.70400000000001</v>
      </c>
      <c r="M76" s="1">
        <v>12.722300000000001</v>
      </c>
      <c r="N76" s="1"/>
      <c r="O76" s="1"/>
      <c r="P76" s="1">
        <v>6.9000000000000006E-2</v>
      </c>
      <c r="Q76" s="1">
        <v>421.89699999999999</v>
      </c>
      <c r="R76" s="1">
        <v>12.719900000000001</v>
      </c>
      <c r="S76" s="1"/>
      <c r="T76" s="1"/>
    </row>
    <row r="77" spans="2:20" x14ac:dyDescent="0.25">
      <c r="B77" s="1">
        <v>6.9000000000000006E-2</v>
      </c>
      <c r="C77" s="1">
        <v>431.02100000000002</v>
      </c>
      <c r="D77" s="1">
        <v>12.773999999999999</v>
      </c>
      <c r="E77" s="1"/>
      <c r="F77" s="1">
        <v>6.9000000000000006E-2</v>
      </c>
      <c r="G77" s="1">
        <v>429.85599999999999</v>
      </c>
      <c r="H77" s="1">
        <v>12.772</v>
      </c>
      <c r="K77" s="1">
        <v>7.0000000000000007E-2</v>
      </c>
      <c r="L77" s="1">
        <v>424.214</v>
      </c>
      <c r="M77" s="1">
        <v>12.723000000000001</v>
      </c>
      <c r="N77" s="1"/>
      <c r="O77" s="1"/>
      <c r="P77" s="1">
        <v>7.0000000000000007E-2</v>
      </c>
      <c r="Q77" s="1">
        <v>422.39299999999997</v>
      </c>
      <c r="R77" s="1">
        <v>12.720499999999999</v>
      </c>
      <c r="S77" s="1"/>
      <c r="T77" s="1"/>
    </row>
    <row r="78" spans="2:20" x14ac:dyDescent="0.25">
      <c r="B78" s="1">
        <v>7.0000000000000007E-2</v>
      </c>
      <c r="C78" s="1">
        <v>431.577</v>
      </c>
      <c r="D78" s="1">
        <v>12.775499999999999</v>
      </c>
      <c r="E78" s="1"/>
      <c r="F78" s="1">
        <v>7.0000000000000007E-2</v>
      </c>
      <c r="G78" s="1">
        <v>430.404</v>
      </c>
      <c r="H78" s="1">
        <v>12.7735</v>
      </c>
      <c r="K78" s="1">
        <v>7.0999999999999994E-2</v>
      </c>
      <c r="L78" s="1">
        <v>424.72199999999998</v>
      </c>
      <c r="M78" s="1">
        <v>12.723599999999999</v>
      </c>
      <c r="N78" s="1"/>
      <c r="O78" s="1"/>
      <c r="P78" s="1">
        <v>7.0999999999999994E-2</v>
      </c>
      <c r="Q78" s="1">
        <v>422.88600000000002</v>
      </c>
      <c r="R78" s="1">
        <v>12.7211</v>
      </c>
      <c r="S78" s="1"/>
      <c r="T78" s="1"/>
    </row>
    <row r="79" spans="2:20" x14ac:dyDescent="0.25">
      <c r="B79" s="1">
        <v>7.0999999999999994E-2</v>
      </c>
      <c r="C79" s="1">
        <v>432.12900000000002</v>
      </c>
      <c r="D79" s="1">
        <v>12.776999999999999</v>
      </c>
      <c r="E79" s="1"/>
      <c r="F79" s="1">
        <v>7.0999999999999994E-2</v>
      </c>
      <c r="G79" s="1">
        <v>430.94799999999998</v>
      </c>
      <c r="H79" s="1">
        <v>12.774900000000001</v>
      </c>
      <c r="K79" s="1">
        <v>7.1999999999999995E-2</v>
      </c>
      <c r="L79" s="1">
        <v>425.22699999999998</v>
      </c>
      <c r="M79" s="1">
        <v>12.724299999999999</v>
      </c>
      <c r="N79" s="1"/>
      <c r="O79" s="1"/>
      <c r="P79" s="1">
        <v>7.1999999999999995E-2</v>
      </c>
      <c r="Q79" s="1">
        <v>423.37700000000001</v>
      </c>
      <c r="R79" s="1">
        <v>12.7218</v>
      </c>
      <c r="S79" s="1"/>
      <c r="T79" s="1"/>
    </row>
    <row r="80" spans="2:20" x14ac:dyDescent="0.25">
      <c r="B80" s="1">
        <v>7.1999999999999995E-2</v>
      </c>
      <c r="C80" s="1">
        <v>432.678</v>
      </c>
      <c r="D80" s="1">
        <v>12.7784</v>
      </c>
      <c r="E80" s="1"/>
      <c r="F80" s="1">
        <v>7.1999999999999995E-2</v>
      </c>
      <c r="G80" s="1">
        <v>431.488</v>
      </c>
      <c r="H80" s="1">
        <v>12.776400000000001</v>
      </c>
      <c r="K80" s="1">
        <v>7.2999999999999995E-2</v>
      </c>
      <c r="L80" s="1">
        <v>425.72899999999998</v>
      </c>
      <c r="M80" s="1">
        <v>12.725</v>
      </c>
      <c r="N80" s="1"/>
      <c r="O80" s="1"/>
      <c r="P80" s="1">
        <v>7.2999999999999995E-2</v>
      </c>
      <c r="Q80" s="1">
        <v>423.86500000000001</v>
      </c>
      <c r="R80" s="1">
        <v>12.7224</v>
      </c>
      <c r="S80" s="1"/>
      <c r="T80" s="1"/>
    </row>
    <row r="81" spans="2:20" x14ac:dyDescent="0.25">
      <c r="B81" s="1">
        <v>7.2999999999999995E-2</v>
      </c>
      <c r="C81" s="1">
        <v>433.22399999999999</v>
      </c>
      <c r="D81" s="1">
        <v>12.7799</v>
      </c>
      <c r="E81" s="1"/>
      <c r="F81" s="1">
        <v>7.2999999999999995E-2</v>
      </c>
      <c r="G81" s="1">
        <v>432.02600000000001</v>
      </c>
      <c r="H81" s="1">
        <v>12.777799999999999</v>
      </c>
      <c r="K81" s="1">
        <v>7.3999999999999996E-2</v>
      </c>
      <c r="L81" s="1">
        <v>426.22899999999998</v>
      </c>
      <c r="M81" s="1">
        <v>12.7256</v>
      </c>
      <c r="N81" s="1"/>
      <c r="O81" s="1"/>
      <c r="P81" s="1">
        <v>7.3999999999999996E-2</v>
      </c>
      <c r="Q81" s="1">
        <v>424.351</v>
      </c>
      <c r="R81" s="1">
        <v>12.723000000000001</v>
      </c>
      <c r="S81" s="1"/>
      <c r="T81" s="1"/>
    </row>
    <row r="82" spans="2:20" x14ac:dyDescent="0.25">
      <c r="B82" s="1">
        <v>7.3999999999999996E-2</v>
      </c>
      <c r="C82" s="1">
        <v>433.76600000000002</v>
      </c>
      <c r="D82" s="1">
        <v>12.7814</v>
      </c>
      <c r="E82" s="1"/>
      <c r="F82" s="1">
        <v>7.3999999999999996E-2</v>
      </c>
      <c r="G82" s="1">
        <v>432.55900000000003</v>
      </c>
      <c r="H82" s="1">
        <v>12.779299999999999</v>
      </c>
      <c r="K82" s="1">
        <v>7.4999999999999997E-2</v>
      </c>
      <c r="L82" s="1">
        <v>426.72699999999998</v>
      </c>
      <c r="M82" s="1">
        <v>12.7263</v>
      </c>
      <c r="N82" s="1"/>
      <c r="O82" s="1"/>
      <c r="P82" s="1">
        <v>7.4999999999999997E-2</v>
      </c>
      <c r="Q82" s="1">
        <v>424.83499999999998</v>
      </c>
      <c r="R82" s="1">
        <v>12.723599999999999</v>
      </c>
      <c r="S82" s="1"/>
      <c r="T82" s="1"/>
    </row>
    <row r="83" spans="2:20" x14ac:dyDescent="0.25">
      <c r="B83" s="1">
        <v>7.4999999999999997E-2</v>
      </c>
      <c r="C83" s="1">
        <v>434.30399999999997</v>
      </c>
      <c r="D83" s="1">
        <v>12.7829</v>
      </c>
      <c r="E83" s="1"/>
      <c r="F83" s="1">
        <v>7.4999999999999997E-2</v>
      </c>
      <c r="G83" s="1">
        <v>433.09</v>
      </c>
      <c r="H83" s="1">
        <v>12.7807</v>
      </c>
      <c r="K83" s="1">
        <v>7.5999999999999998E-2</v>
      </c>
      <c r="L83" s="1">
        <v>427.22199999999998</v>
      </c>
      <c r="M83" s="1">
        <v>12.726900000000001</v>
      </c>
      <c r="N83" s="1"/>
      <c r="O83" s="1"/>
      <c r="P83" s="1">
        <v>7.5999999999999998E-2</v>
      </c>
      <c r="Q83" s="1">
        <v>425.31599999999997</v>
      </c>
      <c r="R83" s="1">
        <v>12.724299999999999</v>
      </c>
      <c r="S83" s="1"/>
      <c r="T83" s="1"/>
    </row>
    <row r="84" spans="2:20" x14ac:dyDescent="0.25">
      <c r="B84" s="1">
        <v>7.5999999999999998E-2</v>
      </c>
      <c r="C84" s="1">
        <v>434.84</v>
      </c>
      <c r="D84" s="1">
        <v>12.7843</v>
      </c>
      <c r="E84" s="1"/>
      <c r="F84" s="1">
        <v>7.5999999999999998E-2</v>
      </c>
      <c r="G84" s="1">
        <v>433.61700000000002</v>
      </c>
      <c r="H84" s="1">
        <v>12.7822</v>
      </c>
      <c r="K84" s="1">
        <v>7.6999999999999999E-2</v>
      </c>
      <c r="L84" s="1">
        <v>427.71499999999997</v>
      </c>
      <c r="M84" s="1">
        <v>12.727600000000001</v>
      </c>
      <c r="N84" s="1"/>
      <c r="O84" s="1"/>
      <c r="P84" s="1">
        <v>7.6999999999999999E-2</v>
      </c>
      <c r="Q84" s="1">
        <v>425.79399999999998</v>
      </c>
      <c r="R84" s="1">
        <v>12.7249</v>
      </c>
      <c r="S84" s="1"/>
      <c r="T84" s="1"/>
    </row>
    <row r="85" spans="2:20" x14ac:dyDescent="0.25">
      <c r="B85" s="1">
        <v>7.6999999999999999E-2</v>
      </c>
      <c r="C85" s="1">
        <v>435.37200000000001</v>
      </c>
      <c r="D85" s="1">
        <v>12.7858</v>
      </c>
      <c r="E85" s="1"/>
      <c r="F85" s="1">
        <v>7.6999999999999999E-2</v>
      </c>
      <c r="G85" s="1">
        <v>434.14100000000002</v>
      </c>
      <c r="H85" s="1">
        <v>12.7836</v>
      </c>
      <c r="K85" s="1">
        <v>7.8E-2</v>
      </c>
      <c r="L85" s="1">
        <v>428.20499999999998</v>
      </c>
      <c r="M85" s="1">
        <v>12.728199999999999</v>
      </c>
      <c r="N85" s="1"/>
      <c r="O85" s="1"/>
      <c r="P85" s="1">
        <v>7.8E-2</v>
      </c>
      <c r="Q85" s="1">
        <v>426.27100000000002</v>
      </c>
      <c r="R85" s="1">
        <v>12.7255</v>
      </c>
      <c r="S85" s="1"/>
      <c r="T85" s="1"/>
    </row>
    <row r="86" spans="2:20" x14ac:dyDescent="0.25">
      <c r="B86" s="1">
        <v>7.8E-2</v>
      </c>
      <c r="C86" s="1">
        <v>435.90100000000001</v>
      </c>
      <c r="D86" s="1">
        <v>12.7872</v>
      </c>
      <c r="E86" s="1"/>
      <c r="F86" s="1">
        <v>7.8E-2</v>
      </c>
      <c r="G86" s="1">
        <v>434.66199999999998</v>
      </c>
      <c r="H86" s="1">
        <v>12.785</v>
      </c>
      <c r="K86" s="1">
        <v>7.9000000000000001E-2</v>
      </c>
      <c r="L86" s="1">
        <v>428.69299999999998</v>
      </c>
      <c r="M86" s="1">
        <v>12.728899999999999</v>
      </c>
      <c r="N86" s="1"/>
      <c r="O86" s="1"/>
      <c r="P86" s="1">
        <v>7.9000000000000001E-2</v>
      </c>
      <c r="Q86" s="1">
        <v>426.745</v>
      </c>
      <c r="R86" s="1">
        <v>12.726100000000001</v>
      </c>
      <c r="S86" s="1"/>
      <c r="T86" s="1"/>
    </row>
    <row r="87" spans="2:20" x14ac:dyDescent="0.25">
      <c r="B87" s="1">
        <v>7.9000000000000001E-2</v>
      </c>
      <c r="C87" s="1">
        <v>436.42599999999999</v>
      </c>
      <c r="D87" s="1">
        <v>12.7887</v>
      </c>
      <c r="E87" s="1"/>
      <c r="F87" s="1">
        <v>7.9000000000000001E-2</v>
      </c>
      <c r="G87" s="1">
        <v>435.17899999999997</v>
      </c>
      <c r="H87" s="1">
        <v>12.7865</v>
      </c>
      <c r="K87" s="1">
        <v>0.08</v>
      </c>
      <c r="L87" s="1">
        <v>429.17899999999997</v>
      </c>
      <c r="M87" s="1">
        <v>12.7295</v>
      </c>
      <c r="N87" s="1"/>
      <c r="O87" s="1"/>
      <c r="P87" s="1">
        <v>0.08</v>
      </c>
      <c r="Q87" s="1">
        <v>427.21699999999998</v>
      </c>
      <c r="R87" s="1">
        <v>12.726699999999999</v>
      </c>
      <c r="S87" s="1"/>
      <c r="T87" s="1"/>
    </row>
    <row r="88" spans="2:20" x14ac:dyDescent="0.25">
      <c r="B88" s="1">
        <v>0.08</v>
      </c>
      <c r="C88" s="1">
        <v>436.94900000000001</v>
      </c>
      <c r="D88" s="1">
        <v>12.790100000000001</v>
      </c>
      <c r="E88" s="1"/>
      <c r="F88" s="1">
        <v>0.08</v>
      </c>
      <c r="G88" s="1">
        <v>435.69400000000002</v>
      </c>
      <c r="H88" s="1">
        <v>12.7879</v>
      </c>
      <c r="K88" s="1">
        <v>8.1000000000000003E-2</v>
      </c>
      <c r="L88" s="1">
        <v>429.66199999999998</v>
      </c>
      <c r="M88" s="1">
        <v>12.7302</v>
      </c>
      <c r="N88" s="1"/>
      <c r="O88" s="1"/>
      <c r="P88" s="1">
        <v>8.1000000000000003E-2</v>
      </c>
      <c r="Q88" s="1">
        <v>427.68700000000001</v>
      </c>
      <c r="R88" s="1">
        <v>12.7273</v>
      </c>
      <c r="S88" s="1"/>
      <c r="T88" s="1"/>
    </row>
    <row r="89" spans="2:20" x14ac:dyDescent="0.25">
      <c r="B89" s="1">
        <v>8.1000000000000003E-2</v>
      </c>
      <c r="C89" s="1">
        <v>437.46800000000002</v>
      </c>
      <c r="D89" s="1">
        <v>12.791499999999999</v>
      </c>
      <c r="E89" s="1"/>
      <c r="F89" s="1">
        <v>8.1000000000000003E-2</v>
      </c>
      <c r="G89" s="1">
        <v>436.20600000000002</v>
      </c>
      <c r="H89" s="1">
        <v>12.789300000000001</v>
      </c>
      <c r="K89" s="1">
        <v>8.2000000000000003E-2</v>
      </c>
      <c r="L89" s="1">
        <v>430.14299999999997</v>
      </c>
      <c r="M89" s="1">
        <v>12.7308</v>
      </c>
      <c r="N89" s="1"/>
      <c r="O89" s="1"/>
      <c r="P89" s="1">
        <v>8.2000000000000003E-2</v>
      </c>
      <c r="Q89" s="1">
        <v>428.15499999999997</v>
      </c>
      <c r="R89" s="1">
        <v>12.7279</v>
      </c>
      <c r="S89" s="1"/>
      <c r="T89" s="1"/>
    </row>
    <row r="90" spans="2:20" x14ac:dyDescent="0.25">
      <c r="B90" s="1">
        <v>8.2000000000000003E-2</v>
      </c>
      <c r="C90" s="1">
        <v>437.98500000000001</v>
      </c>
      <c r="D90" s="1">
        <v>12.792999999999999</v>
      </c>
      <c r="E90" s="1"/>
      <c r="F90" s="1">
        <v>8.2000000000000003E-2</v>
      </c>
      <c r="G90" s="1">
        <v>436.71499999999997</v>
      </c>
      <c r="H90" s="1">
        <v>12.790699999999999</v>
      </c>
      <c r="K90" s="1">
        <v>8.3000000000000004E-2</v>
      </c>
      <c r="L90" s="1">
        <v>430.62200000000001</v>
      </c>
      <c r="M90" s="1">
        <v>12.731400000000001</v>
      </c>
      <c r="N90" s="1"/>
      <c r="O90" s="1"/>
      <c r="P90" s="1">
        <v>8.3000000000000004E-2</v>
      </c>
      <c r="Q90" s="1">
        <v>428.62</v>
      </c>
      <c r="R90" s="1">
        <v>12.7286</v>
      </c>
      <c r="S90" s="1"/>
      <c r="T90" s="1"/>
    </row>
    <row r="91" spans="2:20" x14ac:dyDescent="0.25">
      <c r="B91" s="1">
        <v>8.3000000000000004E-2</v>
      </c>
      <c r="C91" s="1">
        <v>438.49799999999999</v>
      </c>
      <c r="D91" s="1">
        <v>12.7944</v>
      </c>
      <c r="E91" s="1"/>
      <c r="F91" s="1">
        <v>8.3000000000000004E-2</v>
      </c>
      <c r="G91" s="1">
        <v>437.22</v>
      </c>
      <c r="H91" s="1">
        <v>12.7921</v>
      </c>
      <c r="K91" s="1">
        <v>8.4000000000000005E-2</v>
      </c>
      <c r="L91" s="1">
        <v>431.09800000000001</v>
      </c>
      <c r="M91" s="1">
        <v>12.732100000000001</v>
      </c>
      <c r="N91" s="1"/>
      <c r="O91" s="1"/>
      <c r="P91" s="1">
        <v>8.4000000000000005E-2</v>
      </c>
      <c r="Q91" s="1">
        <v>429.084</v>
      </c>
      <c r="R91" s="1">
        <v>12.729200000000001</v>
      </c>
      <c r="S91" s="1"/>
      <c r="T91" s="1"/>
    </row>
    <row r="92" spans="2:20" x14ac:dyDescent="0.25">
      <c r="B92" s="1">
        <v>8.4000000000000005E-2</v>
      </c>
      <c r="C92" s="1">
        <v>439.00900000000001</v>
      </c>
      <c r="D92" s="1">
        <v>12.7958</v>
      </c>
      <c r="E92" s="1"/>
      <c r="F92" s="1">
        <v>8.4000000000000005E-2</v>
      </c>
      <c r="G92" s="1">
        <v>437.72300000000001</v>
      </c>
      <c r="H92" s="1">
        <v>12.7935</v>
      </c>
      <c r="K92" s="1">
        <v>8.5000000000000006E-2</v>
      </c>
      <c r="L92" s="1">
        <v>431.57299999999998</v>
      </c>
      <c r="M92" s="1">
        <v>12.732699999999999</v>
      </c>
      <c r="N92" s="1"/>
      <c r="O92" s="1"/>
      <c r="P92" s="1">
        <v>8.5000000000000006E-2</v>
      </c>
      <c r="Q92" s="1">
        <v>429.54500000000002</v>
      </c>
      <c r="R92" s="1">
        <v>12.729799999999999</v>
      </c>
      <c r="S92" s="1"/>
      <c r="T92" s="1"/>
    </row>
    <row r="93" spans="2:20" x14ac:dyDescent="0.25">
      <c r="B93" s="1">
        <v>8.5000000000000006E-2</v>
      </c>
      <c r="C93" s="1">
        <v>439.517</v>
      </c>
      <c r="D93" s="1">
        <v>12.7972</v>
      </c>
      <c r="E93" s="1"/>
      <c r="F93" s="1">
        <v>8.5000000000000006E-2</v>
      </c>
      <c r="G93" s="1">
        <v>438.22399999999999</v>
      </c>
      <c r="H93" s="1">
        <v>12.7949</v>
      </c>
      <c r="K93" s="1">
        <v>8.5999999999999993E-2</v>
      </c>
      <c r="L93" s="1">
        <v>432.04500000000002</v>
      </c>
      <c r="M93" s="1">
        <v>12.7333</v>
      </c>
      <c r="N93" s="1"/>
      <c r="O93" s="1"/>
      <c r="P93" s="1">
        <v>8.5999999999999993E-2</v>
      </c>
      <c r="Q93" s="1">
        <v>430.00400000000002</v>
      </c>
      <c r="R93" s="1">
        <v>12.730399999999999</v>
      </c>
      <c r="S93" s="1"/>
      <c r="T93" s="1"/>
    </row>
    <row r="94" spans="2:20" x14ac:dyDescent="0.25">
      <c r="B94" s="1">
        <v>8.5999999999999993E-2</v>
      </c>
      <c r="C94" s="1">
        <v>440.02199999999999</v>
      </c>
      <c r="D94" s="1">
        <v>12.7986</v>
      </c>
      <c r="E94" s="1"/>
      <c r="F94" s="1">
        <v>8.5999999999999993E-2</v>
      </c>
      <c r="G94" s="1">
        <v>438.721</v>
      </c>
      <c r="H94" s="1">
        <v>12.7963</v>
      </c>
      <c r="K94" s="1">
        <v>8.6999999999999994E-2</v>
      </c>
      <c r="L94" s="1">
        <v>432.51600000000002</v>
      </c>
      <c r="M94" s="1">
        <v>12.7339</v>
      </c>
      <c r="N94" s="1"/>
      <c r="O94" s="1"/>
      <c r="P94" s="1">
        <v>8.6999999999999994E-2</v>
      </c>
      <c r="Q94" s="1">
        <v>430.46199999999999</v>
      </c>
      <c r="R94" s="1">
        <v>12.731</v>
      </c>
      <c r="S94" s="1"/>
      <c r="T94" s="1"/>
    </row>
    <row r="95" spans="2:20" x14ac:dyDescent="0.25">
      <c r="B95" s="1">
        <v>8.6999999999999994E-2</v>
      </c>
      <c r="C95" s="1">
        <v>440.524</v>
      </c>
      <c r="D95" s="1">
        <v>12.8</v>
      </c>
      <c r="E95" s="1"/>
      <c r="F95" s="1">
        <v>8.6999999999999994E-2</v>
      </c>
      <c r="G95" s="1">
        <v>439.21600000000001</v>
      </c>
      <c r="H95" s="1">
        <v>12.797599999999999</v>
      </c>
      <c r="K95" s="1">
        <v>8.7999999999999995E-2</v>
      </c>
      <c r="L95" s="1">
        <v>432.98399999999998</v>
      </c>
      <c r="M95" s="1">
        <v>12.7346</v>
      </c>
      <c r="N95" s="1"/>
      <c r="O95" s="1"/>
      <c r="P95" s="1">
        <v>8.7999999999999995E-2</v>
      </c>
      <c r="Q95" s="1">
        <v>430.91699999999997</v>
      </c>
      <c r="R95" s="1">
        <v>12.7316</v>
      </c>
      <c r="S95" s="1"/>
      <c r="T95" s="1"/>
    </row>
    <row r="96" spans="2:20" x14ac:dyDescent="0.25">
      <c r="B96" s="1">
        <v>8.7999999999999995E-2</v>
      </c>
      <c r="C96" s="1">
        <v>441.02300000000002</v>
      </c>
      <c r="D96" s="1">
        <v>12.801399999999999</v>
      </c>
      <c r="E96" s="1"/>
      <c r="F96" s="1">
        <v>8.7999999999999995E-2</v>
      </c>
      <c r="G96" s="1">
        <v>439.70800000000003</v>
      </c>
      <c r="H96" s="1">
        <v>12.798999999999999</v>
      </c>
      <c r="K96" s="1">
        <v>8.8999999999999996E-2</v>
      </c>
      <c r="L96" s="1">
        <v>433.45</v>
      </c>
      <c r="M96" s="1">
        <v>12.735200000000001</v>
      </c>
      <c r="N96" s="1"/>
      <c r="O96" s="1"/>
      <c r="P96" s="1">
        <v>8.8999999999999996E-2</v>
      </c>
      <c r="Q96" s="1">
        <v>431.37</v>
      </c>
      <c r="R96" s="1">
        <v>12.732100000000001</v>
      </c>
      <c r="S96" s="1"/>
      <c r="T96" s="1"/>
    </row>
    <row r="97" spans="2:20" x14ac:dyDescent="0.25">
      <c r="B97" s="1">
        <v>8.8999999999999996E-2</v>
      </c>
      <c r="C97" s="1">
        <v>441.52</v>
      </c>
      <c r="D97" s="1">
        <v>12.8028</v>
      </c>
      <c r="E97" s="1"/>
      <c r="F97" s="1">
        <v>8.8999999999999996E-2</v>
      </c>
      <c r="G97" s="1">
        <v>440.197</v>
      </c>
      <c r="H97" s="1">
        <v>12.8004</v>
      </c>
      <c r="K97" s="1">
        <v>0.09</v>
      </c>
      <c r="L97" s="1">
        <v>433.91399999999999</v>
      </c>
      <c r="M97" s="1">
        <v>12.735799999999999</v>
      </c>
      <c r="N97" s="1"/>
      <c r="O97" s="1"/>
      <c r="P97" s="1">
        <v>0.09</v>
      </c>
      <c r="Q97" s="1">
        <v>431.822</v>
      </c>
      <c r="R97" s="1">
        <v>12.732699999999999</v>
      </c>
      <c r="S97" s="1"/>
      <c r="T97" s="1"/>
    </row>
    <row r="98" spans="2:20" x14ac:dyDescent="0.25">
      <c r="B98" s="1">
        <v>0.09</v>
      </c>
      <c r="C98" s="1">
        <v>442.01400000000001</v>
      </c>
      <c r="D98" s="1">
        <v>12.8042</v>
      </c>
      <c r="E98" s="1"/>
      <c r="F98" s="1">
        <v>0.09</v>
      </c>
      <c r="G98" s="1">
        <v>440.68400000000003</v>
      </c>
      <c r="H98" s="1">
        <v>12.8017</v>
      </c>
      <c r="K98" s="1">
        <v>9.0999999999999998E-2</v>
      </c>
      <c r="L98" s="1">
        <v>434.37599999999998</v>
      </c>
      <c r="M98" s="1">
        <v>12.7364</v>
      </c>
      <c r="N98" s="1"/>
      <c r="O98" s="1"/>
      <c r="P98" s="1">
        <v>9.0999999999999998E-2</v>
      </c>
      <c r="Q98" s="1">
        <v>432.27100000000002</v>
      </c>
      <c r="R98" s="1">
        <v>12.7333</v>
      </c>
      <c r="S98" s="1"/>
      <c r="T98" s="1"/>
    </row>
    <row r="99" spans="2:20" x14ac:dyDescent="0.25">
      <c r="B99" s="1">
        <v>9.0999999999999998E-2</v>
      </c>
      <c r="C99" s="1">
        <v>442.50599999999997</v>
      </c>
      <c r="D99" s="1">
        <v>12.8055</v>
      </c>
      <c r="E99" s="1"/>
      <c r="F99" s="1">
        <v>9.0999999999999998E-2</v>
      </c>
      <c r="G99" s="1">
        <v>441.16800000000001</v>
      </c>
      <c r="H99" s="1">
        <v>12.803100000000001</v>
      </c>
      <c r="K99" s="1">
        <v>9.1999999999999998E-2</v>
      </c>
      <c r="L99" s="1">
        <v>434.83600000000001</v>
      </c>
      <c r="M99" s="1">
        <v>12.737</v>
      </c>
      <c r="N99" s="1"/>
      <c r="O99" s="1"/>
      <c r="P99" s="1">
        <v>9.1999999999999998E-2</v>
      </c>
      <c r="Q99" s="1">
        <v>432.71899999999999</v>
      </c>
      <c r="R99" s="1">
        <v>12.7339</v>
      </c>
      <c r="S99" s="1"/>
      <c r="T99" s="1"/>
    </row>
    <row r="100" spans="2:20" x14ac:dyDescent="0.25">
      <c r="B100" s="1">
        <v>9.1999999999999998E-2</v>
      </c>
      <c r="C100" s="1">
        <v>442.995</v>
      </c>
      <c r="D100" s="1">
        <v>12.806900000000001</v>
      </c>
      <c r="E100" s="1"/>
      <c r="F100" s="1">
        <v>9.1999999999999998E-2</v>
      </c>
      <c r="G100" s="1">
        <v>441.65</v>
      </c>
      <c r="H100" s="1">
        <v>12.804399999999999</v>
      </c>
      <c r="K100" s="1">
        <v>9.2999999999999999E-2</v>
      </c>
      <c r="L100" s="1">
        <v>435.29399999999998</v>
      </c>
      <c r="M100" s="1">
        <v>12.7376</v>
      </c>
      <c r="N100" s="1"/>
      <c r="O100" s="1"/>
      <c r="P100" s="1">
        <v>9.2999999999999999E-2</v>
      </c>
      <c r="Q100" s="1">
        <v>433.16399999999999</v>
      </c>
      <c r="R100" s="1">
        <v>12.734500000000001</v>
      </c>
      <c r="S100" s="1"/>
      <c r="T100" s="1"/>
    </row>
    <row r="101" spans="2:20" x14ac:dyDescent="0.25">
      <c r="B101" s="1">
        <v>9.2999999999999999E-2</v>
      </c>
      <c r="C101" s="1">
        <v>443.48099999999999</v>
      </c>
      <c r="D101" s="1">
        <v>12.808299999999999</v>
      </c>
      <c r="E101" s="1"/>
      <c r="F101" s="1">
        <v>9.2999999999999999E-2</v>
      </c>
      <c r="G101" s="1">
        <v>442.12900000000002</v>
      </c>
      <c r="H101" s="1">
        <v>12.8058</v>
      </c>
      <c r="K101" s="1">
        <v>9.4E-2</v>
      </c>
      <c r="L101" s="1">
        <v>435.75</v>
      </c>
      <c r="M101" s="1">
        <v>12.738200000000001</v>
      </c>
      <c r="N101" s="1"/>
      <c r="O101" s="1"/>
      <c r="P101" s="1">
        <v>9.4E-2</v>
      </c>
      <c r="Q101" s="1">
        <v>433.608</v>
      </c>
      <c r="R101" s="1">
        <v>12.735099999999999</v>
      </c>
      <c r="S101" s="1"/>
      <c r="T101" s="1"/>
    </row>
    <row r="102" spans="2:20" x14ac:dyDescent="0.25">
      <c r="B102" s="1">
        <v>9.4E-2</v>
      </c>
      <c r="C102" s="1">
        <v>443.96499999999997</v>
      </c>
      <c r="D102" s="1">
        <v>12.8096</v>
      </c>
      <c r="E102" s="1"/>
      <c r="F102" s="1">
        <v>9.4E-2</v>
      </c>
      <c r="G102" s="1">
        <v>442.60599999999999</v>
      </c>
      <c r="H102" s="1">
        <v>12.8071</v>
      </c>
      <c r="K102" s="1">
        <v>9.5000000000000001E-2</v>
      </c>
      <c r="L102" s="1">
        <v>436.20400000000001</v>
      </c>
      <c r="M102" s="1">
        <v>12.738799999999999</v>
      </c>
      <c r="N102" s="1"/>
      <c r="O102" s="1"/>
      <c r="P102" s="1">
        <v>9.5000000000000001E-2</v>
      </c>
      <c r="Q102" s="1">
        <v>434.05</v>
      </c>
      <c r="R102" s="1">
        <v>12.7357</v>
      </c>
      <c r="S102" s="1"/>
      <c r="T102" s="1"/>
    </row>
    <row r="103" spans="2:20" x14ac:dyDescent="0.25">
      <c r="B103" s="1">
        <v>9.5000000000000001E-2</v>
      </c>
      <c r="C103" s="1">
        <v>444.44600000000003</v>
      </c>
      <c r="D103" s="1">
        <v>12.811</v>
      </c>
      <c r="E103" s="1"/>
      <c r="F103" s="1">
        <v>9.5000000000000001E-2</v>
      </c>
      <c r="G103" s="1">
        <v>443.08100000000002</v>
      </c>
      <c r="H103" s="1">
        <v>12.8085</v>
      </c>
      <c r="K103" s="1">
        <v>9.6000000000000002E-2</v>
      </c>
      <c r="L103" s="1">
        <v>436.65699999999998</v>
      </c>
      <c r="M103" s="1">
        <v>12.7394</v>
      </c>
      <c r="N103" s="1"/>
      <c r="O103" s="1"/>
      <c r="P103" s="1">
        <v>9.6000000000000002E-2</v>
      </c>
      <c r="Q103" s="1">
        <v>434.49</v>
      </c>
      <c r="R103" s="1">
        <v>12.7362</v>
      </c>
      <c r="S103" s="1"/>
      <c r="T103" s="1"/>
    </row>
    <row r="104" spans="2:20" x14ac:dyDescent="0.25">
      <c r="B104" s="1">
        <v>9.6000000000000002E-2</v>
      </c>
      <c r="C104" s="1">
        <v>444.92500000000001</v>
      </c>
      <c r="D104" s="1">
        <v>12.8123</v>
      </c>
      <c r="E104" s="1"/>
      <c r="F104" s="1">
        <v>9.6000000000000002E-2</v>
      </c>
      <c r="G104" s="1">
        <v>443.553</v>
      </c>
      <c r="H104" s="1">
        <v>12.809799999999999</v>
      </c>
      <c r="K104" s="1">
        <v>9.7000000000000003E-2</v>
      </c>
      <c r="L104" s="1">
        <v>437.10700000000003</v>
      </c>
      <c r="M104" s="1">
        <v>12.74</v>
      </c>
      <c r="N104" s="1"/>
      <c r="O104" s="1"/>
      <c r="P104" s="1">
        <v>9.7000000000000003E-2</v>
      </c>
      <c r="Q104" s="1">
        <v>434.928</v>
      </c>
      <c r="R104" s="1">
        <v>12.736800000000001</v>
      </c>
      <c r="S104" s="1"/>
      <c r="T104" s="1"/>
    </row>
    <row r="105" spans="2:20" x14ac:dyDescent="0.25">
      <c r="B105" s="1">
        <v>9.7000000000000003E-2</v>
      </c>
      <c r="C105" s="1">
        <v>445.40199999999999</v>
      </c>
      <c r="D105" s="1">
        <v>12.813700000000001</v>
      </c>
      <c r="E105" s="1"/>
      <c r="F105" s="1">
        <v>9.7000000000000003E-2</v>
      </c>
      <c r="G105" s="1">
        <v>444.02199999999999</v>
      </c>
      <c r="H105" s="1">
        <v>12.8111</v>
      </c>
      <c r="K105" s="1">
        <v>9.8000000000000004E-2</v>
      </c>
      <c r="L105" s="1">
        <v>437.55500000000001</v>
      </c>
      <c r="M105" s="1">
        <v>12.740600000000001</v>
      </c>
      <c r="N105" s="1"/>
      <c r="O105" s="1"/>
      <c r="P105" s="1">
        <v>9.8000000000000004E-2</v>
      </c>
      <c r="Q105" s="1">
        <v>435.36500000000001</v>
      </c>
      <c r="R105" s="1">
        <v>12.737399999999999</v>
      </c>
      <c r="S105" s="1"/>
      <c r="T105" s="1"/>
    </row>
    <row r="106" spans="2:20" x14ac:dyDescent="0.25">
      <c r="B106" s="1">
        <v>9.8000000000000004E-2</v>
      </c>
      <c r="C106" s="1">
        <v>445.87599999999998</v>
      </c>
      <c r="D106" s="1">
        <v>12.815</v>
      </c>
      <c r="E106" s="1"/>
      <c r="F106" s="1">
        <v>9.8000000000000004E-2</v>
      </c>
      <c r="G106" s="1">
        <v>444.49</v>
      </c>
      <c r="H106" s="1">
        <v>12.8124</v>
      </c>
      <c r="K106" s="1">
        <v>9.9000000000000005E-2</v>
      </c>
      <c r="L106" s="1">
        <v>438.00200000000001</v>
      </c>
      <c r="M106" s="1">
        <v>12.741199999999999</v>
      </c>
      <c r="N106" s="1"/>
      <c r="O106" s="1"/>
      <c r="P106" s="1">
        <v>9.9000000000000005E-2</v>
      </c>
      <c r="Q106" s="1">
        <v>435.79899999999998</v>
      </c>
      <c r="R106" s="1">
        <v>12.7379</v>
      </c>
      <c r="S106" s="1"/>
      <c r="T106" s="1"/>
    </row>
    <row r="107" spans="2:20" x14ac:dyDescent="0.25">
      <c r="B107" s="1">
        <v>9.9000000000000005E-2</v>
      </c>
      <c r="C107" s="1">
        <v>446.34800000000001</v>
      </c>
      <c r="D107" s="1">
        <v>12.8163</v>
      </c>
      <c r="E107" s="1"/>
      <c r="F107" s="1">
        <v>9.9000000000000005E-2</v>
      </c>
      <c r="G107" s="1">
        <v>444.95499999999998</v>
      </c>
      <c r="H107" s="1">
        <v>12.813700000000001</v>
      </c>
      <c r="K107" s="1">
        <v>0.1</v>
      </c>
      <c r="L107" s="1">
        <v>438.447</v>
      </c>
      <c r="M107" s="1">
        <v>12.7418</v>
      </c>
      <c r="N107" s="1"/>
      <c r="O107" s="1"/>
      <c r="P107" s="1">
        <v>0.1</v>
      </c>
      <c r="Q107" s="1">
        <v>436.23200000000003</v>
      </c>
      <c r="R107" s="1">
        <v>12.7385</v>
      </c>
      <c r="S107" s="1"/>
      <c r="T107" s="1"/>
    </row>
    <row r="108" spans="2:20" x14ac:dyDescent="0.25">
      <c r="B108" s="1">
        <v>0.1</v>
      </c>
      <c r="C108" s="1">
        <v>446.81799999999998</v>
      </c>
      <c r="D108" s="1">
        <v>12.817600000000001</v>
      </c>
      <c r="E108" s="1"/>
      <c r="F108" s="1">
        <v>0.1</v>
      </c>
      <c r="G108" s="1">
        <v>445.41800000000001</v>
      </c>
      <c r="H108" s="1">
        <v>12.815</v>
      </c>
      <c r="K108" s="1">
        <v>0.10100000000000001</v>
      </c>
      <c r="L108" s="1">
        <v>438.89</v>
      </c>
      <c r="M108" s="1">
        <v>12.7424</v>
      </c>
      <c r="N108" s="1"/>
      <c r="O108" s="1"/>
      <c r="P108" s="1">
        <v>0.10100000000000001</v>
      </c>
      <c r="Q108" s="1">
        <v>436.66399999999999</v>
      </c>
      <c r="R108" s="1">
        <v>12.739100000000001</v>
      </c>
      <c r="S108" s="1"/>
      <c r="T108" s="1"/>
    </row>
    <row r="109" spans="2:20" x14ac:dyDescent="0.25">
      <c r="B109" s="1">
        <v>0.10100000000000001</v>
      </c>
      <c r="C109" s="1">
        <v>447.28500000000003</v>
      </c>
      <c r="D109" s="1">
        <v>12.819000000000001</v>
      </c>
      <c r="E109" s="1"/>
      <c r="F109" s="1">
        <v>0.10100000000000001</v>
      </c>
      <c r="G109" s="1">
        <v>445.87799999999999</v>
      </c>
      <c r="H109" s="1">
        <v>12.8163</v>
      </c>
      <c r="K109" s="1">
        <v>0.10199999999999999</v>
      </c>
      <c r="L109" s="1">
        <v>439.33100000000002</v>
      </c>
      <c r="M109" s="1">
        <v>12.743</v>
      </c>
      <c r="N109" s="1"/>
      <c r="O109" s="1"/>
      <c r="P109" s="1">
        <v>0.10199999999999999</v>
      </c>
      <c r="Q109" s="1">
        <v>437.09300000000002</v>
      </c>
      <c r="R109" s="1">
        <v>12.739599999999999</v>
      </c>
      <c r="S109" s="1"/>
      <c r="T109" s="1"/>
    </row>
    <row r="110" spans="2:20" x14ac:dyDescent="0.25">
      <c r="B110" s="1">
        <v>0.10199999999999999</v>
      </c>
      <c r="C110" s="1">
        <v>447.75</v>
      </c>
      <c r="D110" s="1">
        <v>12.8203</v>
      </c>
      <c r="E110" s="1"/>
      <c r="F110" s="1">
        <v>0.10199999999999999</v>
      </c>
      <c r="G110" s="1">
        <v>446.33699999999999</v>
      </c>
      <c r="H110" s="1">
        <v>12.817600000000001</v>
      </c>
      <c r="K110" s="1">
        <v>0.10299999999999999</v>
      </c>
      <c r="L110" s="1">
        <v>439.77100000000002</v>
      </c>
      <c r="M110" s="1">
        <v>12.743600000000001</v>
      </c>
      <c r="N110" s="1"/>
      <c r="O110" s="1"/>
      <c r="P110" s="1">
        <v>0.10299999999999999</v>
      </c>
      <c r="Q110" s="1">
        <v>437.52100000000002</v>
      </c>
      <c r="R110" s="1">
        <v>12.7402</v>
      </c>
      <c r="S110" s="1"/>
      <c r="T110" s="1"/>
    </row>
    <row r="111" spans="2:20" x14ac:dyDescent="0.25">
      <c r="B111" s="1">
        <v>0.10299999999999999</v>
      </c>
      <c r="C111" s="1">
        <v>448.21300000000002</v>
      </c>
      <c r="D111" s="1">
        <v>12.8216</v>
      </c>
      <c r="E111" s="1"/>
      <c r="F111" s="1">
        <v>0.10299999999999999</v>
      </c>
      <c r="G111" s="1">
        <v>446.79300000000001</v>
      </c>
      <c r="H111" s="1">
        <v>12.818899999999999</v>
      </c>
      <c r="K111" s="1">
        <v>0.104</v>
      </c>
      <c r="L111" s="1">
        <v>440.209</v>
      </c>
      <c r="M111" s="1">
        <v>12.7441</v>
      </c>
      <c r="N111" s="1"/>
      <c r="O111" s="1"/>
      <c r="P111" s="1">
        <v>0.104</v>
      </c>
      <c r="Q111" s="1">
        <v>437.947</v>
      </c>
      <c r="R111" s="1">
        <v>12.7407</v>
      </c>
      <c r="S111" s="1"/>
      <c r="T111" s="1"/>
    </row>
    <row r="112" spans="2:20" x14ac:dyDescent="0.25">
      <c r="B112" s="1">
        <v>0.104</v>
      </c>
      <c r="C112" s="1">
        <v>448.67399999999998</v>
      </c>
      <c r="D112" s="1">
        <v>12.822900000000001</v>
      </c>
      <c r="E112" s="1"/>
      <c r="F112" s="1">
        <v>0.104</v>
      </c>
      <c r="G112" s="1">
        <v>447.24700000000001</v>
      </c>
      <c r="H112" s="1">
        <v>12.8202</v>
      </c>
      <c r="K112" s="1">
        <v>0.105</v>
      </c>
      <c r="L112" s="1">
        <v>440.64499999999998</v>
      </c>
      <c r="M112" s="1">
        <v>12.7447</v>
      </c>
      <c r="N112" s="1"/>
      <c r="O112" s="1"/>
      <c r="P112" s="1">
        <v>0.105</v>
      </c>
      <c r="Q112" s="1">
        <v>438.37200000000001</v>
      </c>
      <c r="R112" s="1">
        <v>12.741300000000001</v>
      </c>
      <c r="S112" s="1"/>
      <c r="T112" s="1"/>
    </row>
    <row r="113" spans="2:20" x14ac:dyDescent="0.25">
      <c r="B113" s="1">
        <v>0.105</v>
      </c>
      <c r="C113" s="1">
        <v>449.13299999999998</v>
      </c>
      <c r="D113" s="1">
        <v>12.8241</v>
      </c>
      <c r="E113" s="1"/>
      <c r="F113" s="1">
        <v>0.105</v>
      </c>
      <c r="G113" s="1">
        <v>447.69900000000001</v>
      </c>
      <c r="H113" s="1">
        <v>12.8215</v>
      </c>
      <c r="K113" s="1">
        <v>0.106</v>
      </c>
      <c r="L113" s="1">
        <v>441.07900000000001</v>
      </c>
      <c r="M113" s="1">
        <v>12.7453</v>
      </c>
      <c r="N113" s="1"/>
      <c r="O113" s="1"/>
      <c r="P113" s="1">
        <v>0.106</v>
      </c>
      <c r="Q113" s="1">
        <v>438.79500000000002</v>
      </c>
      <c r="R113" s="1">
        <v>12.7418</v>
      </c>
      <c r="S113" s="1"/>
      <c r="T113" s="1"/>
    </row>
    <row r="114" spans="2:20" x14ac:dyDescent="0.25">
      <c r="B114" s="1">
        <v>0.106</v>
      </c>
      <c r="C114" s="1">
        <v>449.589</v>
      </c>
      <c r="D114" s="1">
        <v>12.8254</v>
      </c>
      <c r="E114" s="1"/>
      <c r="F114" s="1">
        <v>0.106</v>
      </c>
      <c r="G114" s="1">
        <v>448.149</v>
      </c>
      <c r="H114" s="1">
        <v>12.822699999999999</v>
      </c>
      <c r="K114" s="1">
        <v>0.107</v>
      </c>
      <c r="L114" s="1">
        <v>441.51100000000002</v>
      </c>
      <c r="M114" s="1">
        <v>12.745799999999999</v>
      </c>
      <c r="N114" s="1"/>
      <c r="O114" s="1"/>
      <c r="P114" s="1">
        <v>0.107</v>
      </c>
      <c r="Q114" s="1">
        <v>439.21600000000001</v>
      </c>
      <c r="R114" s="1">
        <v>12.7424</v>
      </c>
      <c r="S114" s="1"/>
      <c r="T114" s="1"/>
    </row>
    <row r="115" spans="2:20" x14ac:dyDescent="0.25">
      <c r="B115" s="1">
        <v>0.107</v>
      </c>
      <c r="C115" s="1">
        <v>450.04399999999998</v>
      </c>
      <c r="D115" s="1">
        <v>12.826700000000001</v>
      </c>
      <c r="E115" s="1"/>
      <c r="F115" s="1">
        <v>0.107</v>
      </c>
      <c r="G115" s="1">
        <v>448.59699999999998</v>
      </c>
      <c r="H115" s="1">
        <v>12.824</v>
      </c>
      <c r="K115" s="1">
        <v>0.108</v>
      </c>
      <c r="L115" s="1">
        <v>441.94200000000001</v>
      </c>
      <c r="M115" s="1">
        <v>12.7464</v>
      </c>
      <c r="N115" s="1"/>
      <c r="O115" s="1"/>
      <c r="P115" s="1">
        <v>0.108</v>
      </c>
      <c r="Q115" s="1">
        <v>439.63600000000002</v>
      </c>
      <c r="R115" s="1">
        <v>12.742900000000001</v>
      </c>
      <c r="S115" s="1"/>
      <c r="T115" s="1"/>
    </row>
    <row r="116" spans="2:20" x14ac:dyDescent="0.25">
      <c r="B116" s="1">
        <v>0.108</v>
      </c>
      <c r="C116" s="1">
        <v>450.49599999999998</v>
      </c>
      <c r="D116" s="1">
        <v>12.827999999999999</v>
      </c>
      <c r="E116" s="1"/>
      <c r="F116" s="1">
        <v>0.108</v>
      </c>
      <c r="G116" s="1">
        <v>449.04300000000001</v>
      </c>
      <c r="H116" s="1">
        <v>12.8253</v>
      </c>
      <c r="K116" s="1">
        <v>0.109</v>
      </c>
      <c r="L116" s="1">
        <v>442.37099999999998</v>
      </c>
      <c r="M116" s="1">
        <v>12.7469</v>
      </c>
      <c r="N116" s="1"/>
      <c r="O116" s="1"/>
      <c r="P116" s="1">
        <v>0.109</v>
      </c>
      <c r="Q116" s="1">
        <v>440.05399999999997</v>
      </c>
      <c r="R116" s="1">
        <v>12.743399999999999</v>
      </c>
      <c r="S116" s="1"/>
      <c r="T116" s="1"/>
    </row>
    <row r="117" spans="2:20" x14ac:dyDescent="0.25">
      <c r="B117" s="1">
        <v>0.109</v>
      </c>
      <c r="C117" s="1">
        <v>450.94600000000003</v>
      </c>
      <c r="D117" s="1">
        <v>12.8292</v>
      </c>
      <c r="E117" s="1"/>
      <c r="F117" s="1">
        <v>0.109</v>
      </c>
      <c r="G117" s="1">
        <v>449.48700000000002</v>
      </c>
      <c r="H117" s="1">
        <v>12.826499999999999</v>
      </c>
      <c r="K117" s="1">
        <v>0.11</v>
      </c>
      <c r="L117" s="1">
        <v>442.79899999999998</v>
      </c>
      <c r="M117" s="1">
        <v>12.7475</v>
      </c>
      <c r="N117" s="1"/>
      <c r="O117" s="1"/>
      <c r="P117" s="1">
        <v>0.11</v>
      </c>
      <c r="Q117" s="1">
        <v>440.47</v>
      </c>
      <c r="R117" s="1">
        <v>12.744</v>
      </c>
      <c r="S117" s="1"/>
      <c r="T117" s="1"/>
    </row>
    <row r="118" spans="2:20" x14ac:dyDescent="0.25">
      <c r="B118" s="1">
        <v>0.11</v>
      </c>
      <c r="C118" s="1">
        <v>451.39400000000001</v>
      </c>
      <c r="D118" s="1">
        <v>12.830500000000001</v>
      </c>
      <c r="E118" s="1"/>
      <c r="F118" s="1">
        <v>0.11</v>
      </c>
      <c r="G118" s="1">
        <v>449.92899999999997</v>
      </c>
      <c r="H118" s="1">
        <v>12.8277</v>
      </c>
      <c r="K118" s="1">
        <v>0.111</v>
      </c>
      <c r="L118" s="1">
        <v>443.22500000000002</v>
      </c>
      <c r="M118" s="1">
        <v>12.747999999999999</v>
      </c>
      <c r="N118" s="1"/>
      <c r="O118" s="1"/>
      <c r="P118" s="1">
        <v>0.111</v>
      </c>
      <c r="Q118" s="1">
        <v>440.88499999999999</v>
      </c>
      <c r="R118" s="1">
        <v>12.7445</v>
      </c>
      <c r="S118" s="1"/>
      <c r="T118" s="1"/>
    </row>
    <row r="119" spans="2:20" x14ac:dyDescent="0.25">
      <c r="B119" s="1">
        <v>0.111</v>
      </c>
      <c r="C119" s="1">
        <v>451.84</v>
      </c>
      <c r="D119" s="1">
        <v>12.8317</v>
      </c>
      <c r="E119" s="1"/>
      <c r="F119" s="1">
        <v>0.111</v>
      </c>
      <c r="G119" s="1">
        <v>450.36799999999999</v>
      </c>
      <c r="H119" s="1">
        <v>12.829000000000001</v>
      </c>
      <c r="K119" s="1">
        <v>0.112</v>
      </c>
      <c r="L119" s="1">
        <v>443.649</v>
      </c>
      <c r="M119" s="1">
        <v>12.7486</v>
      </c>
      <c r="N119" s="1"/>
      <c r="O119" s="1"/>
      <c r="P119" s="1">
        <v>0.112</v>
      </c>
      <c r="Q119" s="1">
        <v>441.298</v>
      </c>
      <c r="R119" s="1">
        <v>12.744999999999999</v>
      </c>
      <c r="S119" s="1"/>
      <c r="T119" s="1"/>
    </row>
    <row r="120" spans="2:20" x14ac:dyDescent="0.25">
      <c r="B120" s="1">
        <v>0.112</v>
      </c>
      <c r="C120" s="1">
        <v>452.28500000000003</v>
      </c>
      <c r="D120" s="1">
        <v>12.833</v>
      </c>
      <c r="E120" s="1"/>
      <c r="F120" s="1">
        <v>0.112</v>
      </c>
      <c r="G120" s="1">
        <v>450.80599999999998</v>
      </c>
      <c r="H120" s="1">
        <v>12.8302</v>
      </c>
      <c r="K120" s="1">
        <v>0.113</v>
      </c>
      <c r="L120" s="1">
        <v>444.072</v>
      </c>
      <c r="M120" s="1">
        <v>12.7491</v>
      </c>
      <c r="N120" s="1"/>
      <c r="O120" s="1"/>
      <c r="P120" s="1">
        <v>0.113</v>
      </c>
      <c r="Q120" s="1">
        <v>441.71</v>
      </c>
      <c r="R120" s="1">
        <v>12.7455</v>
      </c>
      <c r="S120" s="1"/>
      <c r="T120" s="1"/>
    </row>
    <row r="121" spans="2:20" x14ac:dyDescent="0.25">
      <c r="B121" s="1">
        <v>0.113</v>
      </c>
      <c r="C121" s="1">
        <v>452.72699999999998</v>
      </c>
      <c r="D121" s="1">
        <v>12.834199999999999</v>
      </c>
      <c r="E121" s="1"/>
      <c r="F121" s="1">
        <v>0.113</v>
      </c>
      <c r="G121" s="1">
        <v>451.24200000000002</v>
      </c>
      <c r="H121" s="1">
        <v>12.8314</v>
      </c>
      <c r="K121" s="1">
        <v>0.114</v>
      </c>
      <c r="L121" s="1">
        <v>444.49299999999999</v>
      </c>
      <c r="M121" s="1">
        <v>12.749700000000001</v>
      </c>
      <c r="N121" s="1"/>
      <c r="O121" s="1"/>
      <c r="P121" s="1">
        <v>0.114</v>
      </c>
      <c r="Q121" s="1">
        <v>442.12</v>
      </c>
      <c r="R121" s="1">
        <v>12.7461</v>
      </c>
      <c r="S121" s="1"/>
      <c r="T121" s="1"/>
    </row>
    <row r="122" spans="2:20" x14ac:dyDescent="0.25">
      <c r="B122" s="1">
        <v>0.114</v>
      </c>
      <c r="C122" s="1">
        <v>453.16699999999997</v>
      </c>
      <c r="D122" s="1">
        <v>12.8355</v>
      </c>
      <c r="E122" s="1"/>
      <c r="F122" s="1">
        <v>0.114</v>
      </c>
      <c r="G122" s="1">
        <v>451.67599999999999</v>
      </c>
      <c r="H122" s="1">
        <v>12.832700000000001</v>
      </c>
      <c r="K122" s="1">
        <v>0.115</v>
      </c>
      <c r="L122" s="1">
        <v>444.91199999999998</v>
      </c>
      <c r="M122" s="1">
        <v>12.7502</v>
      </c>
      <c r="N122" s="1"/>
      <c r="O122" s="1"/>
      <c r="P122" s="1">
        <v>0.115</v>
      </c>
      <c r="Q122" s="1">
        <v>442.529</v>
      </c>
      <c r="R122" s="1">
        <v>12.746600000000001</v>
      </c>
      <c r="S122" s="1"/>
      <c r="T122" s="1"/>
    </row>
    <row r="123" spans="2:20" x14ac:dyDescent="0.25">
      <c r="B123" s="1">
        <v>0.115</v>
      </c>
      <c r="C123" s="1">
        <v>453.60500000000002</v>
      </c>
      <c r="D123" s="1">
        <v>12.8367</v>
      </c>
      <c r="E123" s="1"/>
      <c r="F123" s="1">
        <v>0.115</v>
      </c>
      <c r="G123" s="1">
        <v>452.10899999999998</v>
      </c>
      <c r="H123" s="1">
        <v>12.8339</v>
      </c>
      <c r="K123" s="1">
        <v>0.11600000000000001</v>
      </c>
      <c r="L123" s="1">
        <v>445.33</v>
      </c>
      <c r="M123" s="1">
        <v>12.7507</v>
      </c>
      <c r="N123" s="1"/>
      <c r="O123" s="1"/>
      <c r="P123" s="1">
        <v>0.11600000000000001</v>
      </c>
      <c r="Q123" s="1">
        <v>442.93700000000001</v>
      </c>
      <c r="R123" s="1">
        <v>12.7471</v>
      </c>
      <c r="S123" s="1"/>
      <c r="T123" s="1"/>
    </row>
    <row r="124" spans="2:20" x14ac:dyDescent="0.25">
      <c r="B124" s="1">
        <v>0.11600000000000001</v>
      </c>
      <c r="C124" s="1">
        <v>454.04199999999997</v>
      </c>
      <c r="D124" s="1">
        <v>12.837899999999999</v>
      </c>
      <c r="E124" s="1"/>
      <c r="F124" s="1">
        <v>0.11600000000000001</v>
      </c>
      <c r="G124" s="1">
        <v>452.53899999999999</v>
      </c>
      <c r="H124" s="1">
        <v>12.835100000000001</v>
      </c>
      <c r="K124" s="1">
        <v>0.11700000000000001</v>
      </c>
      <c r="L124" s="1">
        <v>445.74700000000001</v>
      </c>
      <c r="M124" s="1">
        <v>12.751300000000001</v>
      </c>
      <c r="N124" s="1"/>
      <c r="O124" s="1"/>
      <c r="P124" s="1">
        <v>0.11700000000000001</v>
      </c>
      <c r="Q124" s="1">
        <v>443.34199999999998</v>
      </c>
      <c r="R124" s="1">
        <v>12.7476</v>
      </c>
      <c r="S124" s="1"/>
      <c r="T124" s="1"/>
    </row>
    <row r="125" spans="2:20" x14ac:dyDescent="0.25">
      <c r="B125" s="1">
        <v>0.11700000000000001</v>
      </c>
      <c r="C125" s="1">
        <v>454.47699999999998</v>
      </c>
      <c r="D125" s="1">
        <v>12.8391</v>
      </c>
      <c r="E125" s="1"/>
      <c r="F125" s="1">
        <v>0.11700000000000001</v>
      </c>
      <c r="G125" s="1">
        <v>452.96800000000002</v>
      </c>
      <c r="H125" s="1">
        <v>12.8363</v>
      </c>
      <c r="K125" s="1">
        <v>0.11799999999999999</v>
      </c>
      <c r="L125" s="1">
        <v>446.16199999999998</v>
      </c>
      <c r="M125" s="1">
        <v>12.751799999999999</v>
      </c>
      <c r="N125" s="1"/>
      <c r="O125" s="1"/>
      <c r="P125" s="1">
        <v>0.11799999999999999</v>
      </c>
      <c r="Q125" s="1">
        <v>443.74700000000001</v>
      </c>
      <c r="R125" s="1">
        <v>12.748100000000001</v>
      </c>
      <c r="S125" s="1"/>
      <c r="T125" s="1"/>
    </row>
    <row r="126" spans="2:20" x14ac:dyDescent="0.25">
      <c r="B126" s="1">
        <v>0.11799999999999999</v>
      </c>
      <c r="C126" s="1">
        <v>454.90899999999999</v>
      </c>
      <c r="D126" s="1">
        <v>12.840299999999999</v>
      </c>
      <c r="E126" s="1"/>
      <c r="F126" s="1">
        <v>0.11799999999999999</v>
      </c>
      <c r="G126" s="1">
        <v>453.39400000000001</v>
      </c>
      <c r="H126" s="1">
        <v>12.8375</v>
      </c>
      <c r="K126" s="1">
        <v>0.11899999999999999</v>
      </c>
      <c r="L126" s="1">
        <v>446.57499999999999</v>
      </c>
      <c r="M126" s="1">
        <v>12.7523</v>
      </c>
      <c r="N126" s="1"/>
      <c r="O126" s="1"/>
      <c r="P126" s="1">
        <v>0.11899999999999999</v>
      </c>
      <c r="Q126" s="1">
        <v>444.149</v>
      </c>
      <c r="R126" s="1">
        <v>12.7486</v>
      </c>
      <c r="S126" s="1"/>
      <c r="T126" s="1"/>
    </row>
    <row r="127" spans="2:20" x14ac:dyDescent="0.25">
      <c r="B127" s="1">
        <v>0.11899999999999999</v>
      </c>
      <c r="C127" s="1">
        <v>455.34</v>
      </c>
      <c r="D127" s="1">
        <v>12.8415</v>
      </c>
      <c r="E127" s="1"/>
      <c r="F127" s="1">
        <v>0.11899999999999999</v>
      </c>
      <c r="G127" s="1">
        <v>453.81900000000002</v>
      </c>
      <c r="H127" s="1">
        <v>12.838699999999999</v>
      </c>
      <c r="K127" s="1">
        <v>0.12</v>
      </c>
      <c r="L127" s="1">
        <v>446.98700000000002</v>
      </c>
      <c r="M127" s="1">
        <v>12.752800000000001</v>
      </c>
      <c r="N127" s="1"/>
      <c r="O127" s="1"/>
      <c r="P127" s="1">
        <v>0.12</v>
      </c>
      <c r="Q127" s="1">
        <v>444.55099999999999</v>
      </c>
      <c r="R127" s="1">
        <v>12.7491</v>
      </c>
      <c r="S127" s="1"/>
      <c r="T127" s="1"/>
    </row>
    <row r="128" spans="2:20" x14ac:dyDescent="0.25">
      <c r="B128" s="1">
        <v>0.12</v>
      </c>
      <c r="C128" s="1">
        <v>455.76900000000001</v>
      </c>
      <c r="D128" s="1">
        <v>12.842700000000001</v>
      </c>
      <c r="E128" s="1"/>
      <c r="F128" s="1">
        <v>0.12</v>
      </c>
      <c r="G128" s="1">
        <v>454.24200000000002</v>
      </c>
      <c r="H128" s="1">
        <v>12.8398</v>
      </c>
      <c r="K128" s="1">
        <v>0.121</v>
      </c>
      <c r="L128" s="1">
        <v>447.39699999999999</v>
      </c>
      <c r="M128" s="1">
        <v>12.753299999999999</v>
      </c>
      <c r="N128" s="1"/>
      <c r="O128" s="1"/>
      <c r="P128" s="1">
        <v>0.121</v>
      </c>
      <c r="Q128" s="1">
        <v>444.95100000000002</v>
      </c>
      <c r="R128" s="1">
        <v>12.749599999999999</v>
      </c>
      <c r="S128" s="1"/>
      <c r="T128" s="1"/>
    </row>
    <row r="129" spans="2:20" x14ac:dyDescent="0.25">
      <c r="B129" s="1">
        <v>0.121</v>
      </c>
      <c r="C129" s="1">
        <v>456.197</v>
      </c>
      <c r="D129" s="1">
        <v>12.8439</v>
      </c>
      <c r="E129" s="1"/>
      <c r="F129" s="1">
        <v>0.121</v>
      </c>
      <c r="G129" s="1">
        <v>454.66399999999999</v>
      </c>
      <c r="H129" s="1">
        <v>12.840999999999999</v>
      </c>
      <c r="K129" s="1">
        <v>0.122</v>
      </c>
      <c r="L129" s="1">
        <v>447.80599999999998</v>
      </c>
      <c r="M129" s="1">
        <v>12.7538</v>
      </c>
      <c r="N129" s="1"/>
      <c r="O129" s="1"/>
      <c r="P129" s="1">
        <v>0.122</v>
      </c>
      <c r="Q129" s="1">
        <v>445.34899999999999</v>
      </c>
      <c r="R129" s="1">
        <v>12.7501</v>
      </c>
      <c r="S129" s="1"/>
      <c r="T129" s="1"/>
    </row>
    <row r="130" spans="2:20" x14ac:dyDescent="0.25">
      <c r="B130" s="1">
        <v>0.122</v>
      </c>
      <c r="C130" s="1">
        <v>456.62200000000001</v>
      </c>
      <c r="D130" s="1">
        <v>12.8451</v>
      </c>
      <c r="E130" s="1"/>
      <c r="F130" s="1">
        <v>0.122</v>
      </c>
      <c r="G130" s="1">
        <v>455.084</v>
      </c>
      <c r="H130" s="1">
        <v>12.8422</v>
      </c>
      <c r="K130" s="1">
        <v>0.123</v>
      </c>
      <c r="L130" s="1">
        <v>448.214</v>
      </c>
      <c r="M130" s="1">
        <v>12.754300000000001</v>
      </c>
      <c r="N130" s="1"/>
      <c r="O130" s="1"/>
      <c r="P130" s="1">
        <v>0.123</v>
      </c>
      <c r="Q130" s="1">
        <v>445.74700000000001</v>
      </c>
      <c r="R130" s="1">
        <v>12.750500000000001</v>
      </c>
      <c r="S130" s="1"/>
      <c r="T130" s="1"/>
    </row>
    <row r="131" spans="2:20" x14ac:dyDescent="0.25">
      <c r="B131" s="1">
        <v>0.123</v>
      </c>
      <c r="C131" s="1">
        <v>457.04599999999999</v>
      </c>
      <c r="D131" s="1">
        <v>12.846299999999999</v>
      </c>
      <c r="E131" s="1"/>
      <c r="F131" s="1">
        <v>0.123</v>
      </c>
      <c r="G131" s="1">
        <v>455.50200000000001</v>
      </c>
      <c r="H131" s="1">
        <v>12.843400000000001</v>
      </c>
      <c r="K131" s="1">
        <v>0.124</v>
      </c>
      <c r="L131" s="1">
        <v>448.62</v>
      </c>
      <c r="M131" s="1">
        <v>12.7547</v>
      </c>
      <c r="N131" s="1"/>
      <c r="O131" s="1"/>
      <c r="P131" s="1">
        <v>0.124</v>
      </c>
      <c r="Q131" s="1">
        <v>446.14299999999997</v>
      </c>
      <c r="R131" s="1">
        <v>12.750999999999999</v>
      </c>
      <c r="S131" s="1"/>
      <c r="T131" s="1"/>
    </row>
    <row r="132" spans="2:20" x14ac:dyDescent="0.25">
      <c r="B132" s="1">
        <v>0.124</v>
      </c>
      <c r="C132" s="1">
        <v>457.46800000000002</v>
      </c>
      <c r="D132" s="1">
        <v>12.8474</v>
      </c>
      <c r="E132" s="1"/>
      <c r="F132" s="1">
        <v>0.124</v>
      </c>
      <c r="G132" s="1">
        <v>455.91800000000001</v>
      </c>
      <c r="H132" s="1">
        <v>12.8445</v>
      </c>
      <c r="K132" s="1">
        <v>0.125</v>
      </c>
      <c r="L132" s="1">
        <v>449.024</v>
      </c>
      <c r="M132" s="1">
        <v>12.7552</v>
      </c>
      <c r="N132" s="1"/>
      <c r="O132" s="1"/>
      <c r="P132" s="1">
        <v>0.125</v>
      </c>
      <c r="Q132" s="1">
        <v>446.53699999999998</v>
      </c>
      <c r="R132" s="1">
        <v>12.7515</v>
      </c>
      <c r="S132" s="1"/>
      <c r="T132" s="1"/>
    </row>
    <row r="133" spans="2:20" x14ac:dyDescent="0.25">
      <c r="B133" s="1">
        <v>0.125</v>
      </c>
      <c r="C133" s="1">
        <v>457.88799999999998</v>
      </c>
      <c r="D133" s="1">
        <v>12.848599999999999</v>
      </c>
      <c r="E133" s="1"/>
      <c r="F133" s="1">
        <v>0.125</v>
      </c>
      <c r="G133" s="1">
        <v>456.33199999999999</v>
      </c>
      <c r="H133" s="1">
        <v>12.845700000000001</v>
      </c>
      <c r="K133" s="1">
        <v>0.126</v>
      </c>
      <c r="L133" s="1">
        <v>449.42700000000002</v>
      </c>
      <c r="M133" s="1">
        <v>12.755699999999999</v>
      </c>
      <c r="N133" s="1"/>
      <c r="O133" s="1"/>
      <c r="P133" s="1">
        <v>0.126</v>
      </c>
      <c r="Q133" s="1">
        <v>446.93</v>
      </c>
      <c r="R133" s="1">
        <v>12.751899999999999</v>
      </c>
      <c r="S133" s="1"/>
      <c r="T133" s="1"/>
    </row>
    <row r="134" spans="2:20" x14ac:dyDescent="0.25">
      <c r="B134" s="1">
        <v>0.126</v>
      </c>
      <c r="C134" s="1">
        <v>458.30700000000002</v>
      </c>
      <c r="D134" s="1">
        <v>12.8498</v>
      </c>
      <c r="E134" s="1"/>
      <c r="F134" s="1">
        <v>0.126</v>
      </c>
      <c r="G134" s="1">
        <v>456.745</v>
      </c>
      <c r="H134" s="1">
        <v>12.8468</v>
      </c>
      <c r="K134" s="1">
        <v>0.127</v>
      </c>
      <c r="L134" s="1">
        <v>449.82900000000001</v>
      </c>
      <c r="M134" s="1">
        <v>12.7562</v>
      </c>
      <c r="N134" s="1"/>
      <c r="O134" s="1"/>
      <c r="P134" s="1">
        <v>0.127</v>
      </c>
      <c r="Q134" s="1">
        <v>447.322</v>
      </c>
      <c r="R134" s="1">
        <v>12.7524</v>
      </c>
      <c r="S134" s="1"/>
      <c r="T134" s="1"/>
    </row>
    <row r="135" spans="2:20" x14ac:dyDescent="0.25">
      <c r="B135" s="1">
        <v>0.127</v>
      </c>
      <c r="C135" s="1">
        <v>458.72399999999999</v>
      </c>
      <c r="D135" s="1">
        <v>12.850899999999999</v>
      </c>
      <c r="E135" s="1"/>
      <c r="F135" s="1">
        <v>0.127</v>
      </c>
      <c r="G135" s="1">
        <v>457.15699999999998</v>
      </c>
      <c r="H135" s="1">
        <v>12.848000000000001</v>
      </c>
      <c r="K135" s="1">
        <v>0.128</v>
      </c>
      <c r="L135" s="1">
        <v>450.22899999999998</v>
      </c>
      <c r="M135" s="1">
        <v>12.756600000000001</v>
      </c>
      <c r="N135" s="1"/>
      <c r="O135" s="1"/>
      <c r="P135" s="1">
        <v>0.128</v>
      </c>
      <c r="Q135" s="1">
        <v>447.71199999999999</v>
      </c>
      <c r="R135" s="1">
        <v>12.752800000000001</v>
      </c>
      <c r="S135" s="1"/>
      <c r="T135" s="1"/>
    </row>
    <row r="136" spans="2:20" x14ac:dyDescent="0.25">
      <c r="B136" s="1">
        <v>0.128</v>
      </c>
      <c r="C136" s="1">
        <v>459.13900000000001</v>
      </c>
      <c r="D136" s="1">
        <v>12.8521</v>
      </c>
      <c r="E136" s="1"/>
      <c r="F136" s="1">
        <v>0.128</v>
      </c>
      <c r="G136" s="1">
        <v>457.56599999999997</v>
      </c>
      <c r="H136" s="1">
        <v>12.8491</v>
      </c>
      <c r="K136" s="1">
        <v>0.129</v>
      </c>
      <c r="L136" s="1">
        <v>450.62799999999999</v>
      </c>
      <c r="M136" s="1">
        <v>12.757099999999999</v>
      </c>
      <c r="N136" s="1"/>
      <c r="O136" s="1"/>
      <c r="P136" s="1">
        <v>0.129</v>
      </c>
      <c r="Q136" s="1">
        <v>448.101</v>
      </c>
      <c r="R136" s="1">
        <v>12.753299999999999</v>
      </c>
      <c r="S136" s="1"/>
      <c r="T136" s="1"/>
    </row>
    <row r="137" spans="2:20" x14ac:dyDescent="0.25">
      <c r="B137" s="1">
        <v>0.129</v>
      </c>
      <c r="C137" s="1">
        <v>459.553</v>
      </c>
      <c r="D137" s="1">
        <v>12.853199999999999</v>
      </c>
      <c r="E137" s="1"/>
      <c r="F137" s="1">
        <v>0.129</v>
      </c>
      <c r="G137" s="1">
        <v>457.97399999999999</v>
      </c>
      <c r="H137" s="1">
        <v>12.850199999999999</v>
      </c>
      <c r="K137" s="1">
        <v>0.13</v>
      </c>
      <c r="L137" s="1">
        <v>451.02600000000001</v>
      </c>
      <c r="M137" s="1">
        <v>12.7576</v>
      </c>
      <c r="N137" s="1"/>
      <c r="O137" s="1"/>
      <c r="P137" s="1">
        <v>0.13</v>
      </c>
      <c r="Q137" s="1">
        <v>448.48899999999998</v>
      </c>
      <c r="R137" s="1">
        <v>12.7537</v>
      </c>
      <c r="S137" s="1"/>
      <c r="T137" s="1"/>
    </row>
    <row r="138" spans="2:20" x14ac:dyDescent="0.25">
      <c r="B138" s="1">
        <v>0.13</v>
      </c>
      <c r="C138" s="1">
        <v>459.964</v>
      </c>
      <c r="D138" s="1">
        <v>12.8543</v>
      </c>
      <c r="E138" s="1"/>
      <c r="F138" s="1">
        <v>0.13</v>
      </c>
      <c r="G138" s="1">
        <v>458.38</v>
      </c>
      <c r="H138" s="1">
        <v>12.8513</v>
      </c>
      <c r="K138" s="1">
        <v>0.13100000000000001</v>
      </c>
      <c r="L138" s="1">
        <v>451.42200000000003</v>
      </c>
      <c r="M138" s="1">
        <v>12.757999999999999</v>
      </c>
      <c r="N138" s="1"/>
      <c r="O138" s="1"/>
      <c r="P138" s="1">
        <v>0.13100000000000001</v>
      </c>
      <c r="Q138" s="1">
        <v>448.875</v>
      </c>
      <c r="R138" s="1">
        <v>12.754200000000001</v>
      </c>
      <c r="S138" s="1"/>
      <c r="T138" s="1"/>
    </row>
    <row r="139" spans="2:20" x14ac:dyDescent="0.25">
      <c r="B139" s="1">
        <v>0.13100000000000001</v>
      </c>
      <c r="C139" s="1">
        <v>460.37599999999998</v>
      </c>
      <c r="D139" s="1">
        <v>12.855399999999999</v>
      </c>
      <c r="E139" s="1"/>
      <c r="F139" s="1">
        <v>0.13100000000000001</v>
      </c>
      <c r="G139" s="1">
        <v>458.786</v>
      </c>
      <c r="H139" s="1">
        <v>12.852399999999999</v>
      </c>
      <c r="K139" s="1">
        <v>0.13200000000000001</v>
      </c>
      <c r="L139" s="1">
        <v>451.81599999999997</v>
      </c>
      <c r="M139" s="1">
        <v>12.7585</v>
      </c>
      <c r="N139" s="1"/>
      <c r="O139" s="1"/>
      <c r="P139" s="1">
        <v>0.13200000000000001</v>
      </c>
      <c r="Q139" s="1">
        <v>449.26</v>
      </c>
      <c r="R139" s="1">
        <v>12.7546</v>
      </c>
      <c r="S139" s="1"/>
      <c r="T139" s="1"/>
    </row>
    <row r="140" spans="2:20" x14ac:dyDescent="0.25">
      <c r="B140" s="1">
        <v>0.13200000000000001</v>
      </c>
      <c r="C140" s="1">
        <v>460.78300000000002</v>
      </c>
      <c r="D140" s="1">
        <v>12.8566</v>
      </c>
      <c r="E140" s="1"/>
      <c r="F140" s="1">
        <v>0.13200000000000001</v>
      </c>
      <c r="G140" s="1">
        <v>459.18799999999999</v>
      </c>
      <c r="H140" s="1">
        <v>12.8536</v>
      </c>
      <c r="K140" s="1">
        <v>0.13300000000000001</v>
      </c>
      <c r="L140" s="1">
        <v>452.21</v>
      </c>
      <c r="M140" s="1">
        <v>12.758900000000001</v>
      </c>
      <c r="N140" s="1"/>
      <c r="O140" s="1"/>
      <c r="P140" s="1">
        <v>0.13300000000000001</v>
      </c>
      <c r="Q140" s="1">
        <v>449.64400000000001</v>
      </c>
      <c r="R140" s="1">
        <v>12.755100000000001</v>
      </c>
      <c r="S140" s="1"/>
      <c r="T140" s="1"/>
    </row>
    <row r="141" spans="2:20" x14ac:dyDescent="0.25">
      <c r="B141" s="1">
        <v>0.13300000000000001</v>
      </c>
      <c r="C141" s="1">
        <v>461.19200000000001</v>
      </c>
      <c r="D141" s="1">
        <v>12.857699999999999</v>
      </c>
      <c r="E141" s="1"/>
      <c r="F141" s="1">
        <v>0.13300000000000001</v>
      </c>
      <c r="G141" s="1">
        <v>459.59100000000001</v>
      </c>
      <c r="H141" s="1">
        <v>12.854699999999999</v>
      </c>
      <c r="K141" s="1">
        <v>0.13400000000000001</v>
      </c>
      <c r="L141" s="1">
        <v>452.60199999999998</v>
      </c>
      <c r="M141" s="1">
        <v>12.759399999999999</v>
      </c>
      <c r="N141" s="1"/>
      <c r="O141" s="1"/>
      <c r="P141" s="1">
        <v>0.13400000000000001</v>
      </c>
      <c r="Q141" s="1">
        <v>450.02699999999999</v>
      </c>
      <c r="R141" s="1">
        <v>12.7555</v>
      </c>
      <c r="S141" s="1"/>
      <c r="T141" s="1"/>
    </row>
    <row r="142" spans="2:20" x14ac:dyDescent="0.25">
      <c r="B142" s="1">
        <v>0.13400000000000001</v>
      </c>
      <c r="C142" s="1">
        <v>461.59500000000003</v>
      </c>
      <c r="D142" s="1">
        <v>12.8588</v>
      </c>
      <c r="E142" s="1"/>
      <c r="F142" s="1">
        <v>0.13400000000000001</v>
      </c>
      <c r="G142" s="1">
        <v>459.99</v>
      </c>
      <c r="H142" s="1">
        <v>12.855700000000001</v>
      </c>
      <c r="K142" s="1">
        <v>0.13500000000000001</v>
      </c>
      <c r="L142" s="1">
        <v>452.99299999999999</v>
      </c>
      <c r="M142" s="1">
        <v>12.7598</v>
      </c>
      <c r="N142" s="1"/>
      <c r="O142" s="1"/>
      <c r="P142" s="1">
        <v>0.13500000000000001</v>
      </c>
      <c r="Q142" s="1">
        <v>450.40800000000002</v>
      </c>
      <c r="R142" s="1">
        <v>12.7559</v>
      </c>
      <c r="S142" s="1"/>
      <c r="T142" s="1"/>
    </row>
    <row r="143" spans="2:20" x14ac:dyDescent="0.25">
      <c r="B143" s="1">
        <v>0.13500000000000001</v>
      </c>
      <c r="C143" s="1">
        <v>462.00299999999999</v>
      </c>
      <c r="D143" s="1">
        <v>12.8599</v>
      </c>
      <c r="E143" s="1"/>
      <c r="F143" s="1">
        <v>0.13500000000000001</v>
      </c>
      <c r="G143" s="1">
        <v>460.39</v>
      </c>
      <c r="H143" s="1">
        <v>12.8568</v>
      </c>
      <c r="K143" s="1">
        <v>0.13600000000000001</v>
      </c>
      <c r="L143" s="1">
        <v>453.38200000000001</v>
      </c>
      <c r="M143" s="1">
        <v>12.760199999999999</v>
      </c>
      <c r="N143" s="1"/>
      <c r="O143" s="1"/>
      <c r="P143" s="1">
        <v>0.13600000000000001</v>
      </c>
      <c r="Q143" s="1">
        <v>450.78800000000001</v>
      </c>
      <c r="R143" s="1">
        <v>12.7563</v>
      </c>
      <c r="S143" s="1"/>
      <c r="T143" s="1"/>
    </row>
    <row r="144" spans="2:20" x14ac:dyDescent="0.25">
      <c r="B144" s="1">
        <v>0.13600000000000001</v>
      </c>
      <c r="C144" s="1">
        <v>462.399</v>
      </c>
      <c r="D144" s="1">
        <v>12.861000000000001</v>
      </c>
      <c r="E144" s="1"/>
      <c r="F144" s="1">
        <v>0.13600000000000001</v>
      </c>
      <c r="G144" s="1">
        <v>460.78500000000003</v>
      </c>
      <c r="H144" s="1">
        <v>12.857900000000001</v>
      </c>
      <c r="K144" s="1">
        <v>0.13700000000000001</v>
      </c>
      <c r="L144" s="1">
        <v>453.77</v>
      </c>
      <c r="M144" s="1">
        <v>12.7607</v>
      </c>
      <c r="N144" s="1"/>
      <c r="O144" s="1"/>
      <c r="P144" s="1">
        <v>0.13700000000000001</v>
      </c>
      <c r="Q144" s="1">
        <v>451.16699999999997</v>
      </c>
      <c r="R144" s="1">
        <v>12.7568</v>
      </c>
      <c r="S144" s="1"/>
      <c r="T144" s="1"/>
    </row>
    <row r="145" spans="2:20" x14ac:dyDescent="0.25">
      <c r="B145" s="1">
        <v>0.13700000000000001</v>
      </c>
      <c r="C145" s="1">
        <v>462.81</v>
      </c>
      <c r="D145" s="1">
        <v>12.862</v>
      </c>
      <c r="E145" s="1"/>
      <c r="F145" s="1">
        <v>0.13700000000000001</v>
      </c>
      <c r="G145" s="1">
        <v>461.18400000000003</v>
      </c>
      <c r="H145" s="1">
        <v>12.859</v>
      </c>
      <c r="K145" s="1">
        <v>0.13800000000000001</v>
      </c>
      <c r="L145" s="1">
        <v>454.15699999999998</v>
      </c>
      <c r="M145" s="1">
        <v>12.761100000000001</v>
      </c>
      <c r="N145" s="1"/>
      <c r="O145" s="1"/>
      <c r="P145" s="1">
        <v>0.13800000000000001</v>
      </c>
      <c r="Q145" s="1">
        <v>451.54399999999998</v>
      </c>
      <c r="R145" s="1">
        <v>12.757199999999999</v>
      </c>
      <c r="S145" s="1"/>
      <c r="T145" s="1"/>
    </row>
    <row r="146" spans="2:20" x14ac:dyDescent="0.25">
      <c r="B146" s="1">
        <v>0.13800000000000001</v>
      </c>
      <c r="C146" s="1">
        <v>463.19600000000003</v>
      </c>
      <c r="D146" s="1">
        <v>12.863099999999999</v>
      </c>
      <c r="E146" s="1"/>
      <c r="F146" s="1">
        <v>0.13800000000000001</v>
      </c>
      <c r="G146" s="1">
        <v>461.57299999999998</v>
      </c>
      <c r="H146" s="1">
        <v>12.860099999999999</v>
      </c>
      <c r="K146" s="1">
        <v>0.13900000000000001</v>
      </c>
      <c r="L146" s="1">
        <v>454.54300000000001</v>
      </c>
      <c r="M146" s="1">
        <v>12.7615</v>
      </c>
      <c r="N146" s="1"/>
      <c r="O146" s="1"/>
      <c r="P146" s="1">
        <v>0.13900000000000001</v>
      </c>
      <c r="Q146" s="1">
        <v>451.92</v>
      </c>
      <c r="R146" s="1">
        <v>12.7576</v>
      </c>
      <c r="S146" s="1"/>
      <c r="T146" s="1"/>
    </row>
    <row r="147" spans="2:20" x14ac:dyDescent="0.25">
      <c r="B147" s="1">
        <v>0.13900000000000001</v>
      </c>
      <c r="C147" s="1">
        <v>463.613</v>
      </c>
      <c r="D147" s="1">
        <v>12.8642</v>
      </c>
      <c r="E147" s="1"/>
      <c r="F147" s="1">
        <v>0.13900000000000001</v>
      </c>
      <c r="G147" s="1">
        <v>461.97199999999998</v>
      </c>
      <c r="H147" s="1">
        <v>12.8611</v>
      </c>
      <c r="K147" s="1">
        <v>0.14000000000000001</v>
      </c>
      <c r="L147" s="1">
        <v>454.92700000000002</v>
      </c>
      <c r="M147" s="1">
        <v>12.761900000000001</v>
      </c>
      <c r="N147" s="1"/>
      <c r="O147" s="1"/>
      <c r="P147" s="1">
        <v>0.14000000000000001</v>
      </c>
      <c r="Q147" s="1">
        <v>452.29500000000002</v>
      </c>
      <c r="R147" s="1">
        <v>12.757999999999999</v>
      </c>
      <c r="S147" s="1"/>
      <c r="T147" s="1"/>
    </row>
    <row r="148" spans="2:20" x14ac:dyDescent="0.25">
      <c r="B148" s="1">
        <v>0.14000000000000001</v>
      </c>
      <c r="C148" s="1">
        <v>463.98099999999999</v>
      </c>
      <c r="D148" s="1">
        <v>12.8652</v>
      </c>
      <c r="E148" s="1"/>
      <c r="F148" s="1">
        <v>0.14000000000000001</v>
      </c>
      <c r="G148" s="1">
        <v>462.35399999999998</v>
      </c>
      <c r="H148" s="1">
        <v>12.8622</v>
      </c>
      <c r="K148" s="1">
        <v>0.14099999999999999</v>
      </c>
      <c r="L148" s="1">
        <v>455.31</v>
      </c>
      <c r="M148" s="1">
        <v>12.7623</v>
      </c>
      <c r="N148" s="1"/>
      <c r="O148" s="1"/>
      <c r="P148" s="1">
        <v>0.14099999999999999</v>
      </c>
      <c r="Q148" s="1">
        <v>452.66899999999998</v>
      </c>
      <c r="R148" s="1">
        <v>12.7584</v>
      </c>
      <c r="S148" s="1"/>
      <c r="T148" s="1"/>
    </row>
    <row r="149" spans="2:20" x14ac:dyDescent="0.25">
      <c r="B149" s="1">
        <v>0.14099999999999999</v>
      </c>
      <c r="C149" s="1">
        <v>464.41699999999997</v>
      </c>
      <c r="D149" s="1">
        <v>12.866300000000001</v>
      </c>
      <c r="E149" s="1"/>
      <c r="F149" s="1">
        <v>0.14099999999999999</v>
      </c>
      <c r="G149" s="1">
        <v>462.75700000000001</v>
      </c>
      <c r="H149" s="1">
        <v>12.863200000000001</v>
      </c>
      <c r="K149" s="1">
        <v>0.14199999999999999</v>
      </c>
      <c r="L149" s="1">
        <v>455.69200000000001</v>
      </c>
      <c r="M149" s="1">
        <v>12.762700000000001</v>
      </c>
      <c r="N149" s="1"/>
      <c r="O149" s="1"/>
      <c r="P149" s="1">
        <v>0.14199999999999999</v>
      </c>
      <c r="Q149" s="1">
        <v>453.04199999999997</v>
      </c>
      <c r="R149" s="1">
        <v>12.758800000000001</v>
      </c>
      <c r="S149" s="1"/>
      <c r="T149" s="1"/>
    </row>
    <row r="150" spans="2:20" x14ac:dyDescent="0.25">
      <c r="B150" s="1">
        <v>0.14199999999999999</v>
      </c>
      <c r="C150" s="1">
        <v>464.75099999999998</v>
      </c>
      <c r="D150" s="1">
        <v>12.8673</v>
      </c>
      <c r="E150" s="1"/>
      <c r="F150" s="1">
        <v>0.14199999999999999</v>
      </c>
      <c r="G150" s="1">
        <v>463.12700000000001</v>
      </c>
      <c r="H150" s="1">
        <v>12.8643</v>
      </c>
      <c r="K150" s="1">
        <v>0.14299999999999999</v>
      </c>
      <c r="L150" s="1">
        <v>456.072</v>
      </c>
      <c r="M150" s="1">
        <v>12.7631</v>
      </c>
      <c r="N150" s="1"/>
      <c r="O150" s="1"/>
      <c r="P150" s="1">
        <v>0.14299999999999999</v>
      </c>
      <c r="Q150" s="1">
        <v>453.41300000000001</v>
      </c>
      <c r="R150" s="1">
        <v>12.7592</v>
      </c>
      <c r="S150" s="1"/>
      <c r="T150" s="1"/>
    </row>
    <row r="151" spans="2:20" x14ac:dyDescent="0.25">
      <c r="B151" s="1">
        <v>0.14299999999999999</v>
      </c>
      <c r="C151" s="1">
        <v>465.23099999999999</v>
      </c>
      <c r="D151" s="1">
        <v>12.868399999999999</v>
      </c>
      <c r="E151" s="1"/>
      <c r="F151" s="1">
        <v>0.14299999999999999</v>
      </c>
      <c r="G151" s="1">
        <v>463.541</v>
      </c>
      <c r="H151" s="1">
        <v>12.8653</v>
      </c>
      <c r="K151" s="1">
        <v>0.14399999999999999</v>
      </c>
      <c r="L151" s="1">
        <v>456.45100000000002</v>
      </c>
      <c r="M151" s="1">
        <v>12.763500000000001</v>
      </c>
      <c r="N151" s="1"/>
      <c r="O151" s="1"/>
      <c r="P151" s="1">
        <v>0.14399999999999999</v>
      </c>
      <c r="Q151" s="1">
        <v>453.78300000000002</v>
      </c>
      <c r="R151" s="1">
        <v>12.759600000000001</v>
      </c>
      <c r="S151" s="1"/>
      <c r="T151" s="1"/>
    </row>
    <row r="152" spans="2:20" x14ac:dyDescent="0.25">
      <c r="B152" s="1">
        <v>0.14399999999999999</v>
      </c>
      <c r="C152" s="1">
        <v>465.49</v>
      </c>
      <c r="D152" s="1">
        <v>12.869400000000001</v>
      </c>
      <c r="E152" s="1"/>
      <c r="F152" s="1">
        <v>0.14399999999999999</v>
      </c>
      <c r="G152" s="1">
        <v>463.887</v>
      </c>
      <c r="H152" s="1">
        <v>12.866300000000001</v>
      </c>
      <c r="K152" s="1">
        <v>0.14499999999999999</v>
      </c>
      <c r="L152" s="1">
        <v>456.82900000000001</v>
      </c>
      <c r="M152" s="1">
        <v>12.7639</v>
      </c>
      <c r="N152" s="1"/>
      <c r="O152" s="1"/>
      <c r="P152" s="1">
        <v>0.14499999999999999</v>
      </c>
      <c r="Q152" s="1">
        <v>454.15300000000002</v>
      </c>
      <c r="R152" s="1">
        <v>12.7599</v>
      </c>
      <c r="S152" s="1"/>
      <c r="T152" s="1"/>
    </row>
    <row r="153" spans="2:20" x14ac:dyDescent="0.25">
      <c r="B153" s="1">
        <v>0.14499999999999999</v>
      </c>
      <c r="C153" s="1">
        <v>466.03699999999998</v>
      </c>
      <c r="D153" s="1">
        <v>12.8705</v>
      </c>
      <c r="E153" s="1"/>
      <c r="F153" s="1">
        <v>0.14499999999999999</v>
      </c>
      <c r="G153" s="1">
        <v>464.32799999999997</v>
      </c>
      <c r="H153" s="1">
        <v>12.8674</v>
      </c>
      <c r="K153" s="1">
        <v>0.14599999999999999</v>
      </c>
      <c r="L153" s="1">
        <v>457.20600000000002</v>
      </c>
      <c r="M153" s="1">
        <v>12.7643</v>
      </c>
      <c r="N153" s="1"/>
      <c r="O153" s="1"/>
      <c r="P153" s="1">
        <v>0.14599999999999999</v>
      </c>
      <c r="Q153" s="1">
        <v>454.52</v>
      </c>
      <c r="R153" s="1">
        <v>12.760300000000001</v>
      </c>
      <c r="S153" s="1"/>
      <c r="T153" s="1"/>
    </row>
    <row r="154" spans="2:20" x14ac:dyDescent="0.25">
      <c r="B154" s="1">
        <v>0.14599999999999999</v>
      </c>
      <c r="C154" s="1">
        <v>466.214</v>
      </c>
      <c r="D154" s="1">
        <v>12.8714</v>
      </c>
      <c r="E154" s="1"/>
      <c r="F154" s="1">
        <v>0.14599999999999999</v>
      </c>
      <c r="G154" s="1">
        <v>464.62700000000001</v>
      </c>
      <c r="H154" s="1">
        <v>12.8683</v>
      </c>
      <c r="K154" s="1">
        <v>0.14699999999999999</v>
      </c>
      <c r="L154" s="1">
        <v>457.58199999999999</v>
      </c>
      <c r="M154" s="1">
        <v>12.7646</v>
      </c>
      <c r="N154" s="1"/>
      <c r="O154" s="1"/>
      <c r="P154" s="1">
        <v>0.14699999999999999</v>
      </c>
      <c r="Q154" s="1">
        <v>454.887</v>
      </c>
      <c r="R154" s="1">
        <v>12.7607</v>
      </c>
      <c r="S154" s="1"/>
      <c r="T154" s="1"/>
    </row>
    <row r="155" spans="2:20" x14ac:dyDescent="0.25">
      <c r="B155" s="1">
        <v>0.14699999999999999</v>
      </c>
      <c r="C155" s="1">
        <v>466.78800000000001</v>
      </c>
      <c r="D155" s="1">
        <v>12.8725</v>
      </c>
      <c r="E155" s="1"/>
      <c r="F155" s="1">
        <v>0.14699999999999999</v>
      </c>
      <c r="G155" s="1">
        <v>465.13200000000001</v>
      </c>
      <c r="H155" s="1">
        <v>12.869400000000001</v>
      </c>
      <c r="K155" s="1">
        <v>0.14799999999999999</v>
      </c>
      <c r="L155" s="1">
        <v>457.95600000000002</v>
      </c>
      <c r="M155" s="1">
        <v>12.765000000000001</v>
      </c>
      <c r="N155" s="1"/>
      <c r="O155" s="1"/>
      <c r="P155" s="1">
        <v>0.14799999999999999</v>
      </c>
      <c r="Q155" s="1">
        <v>455.25299999999999</v>
      </c>
      <c r="R155" s="1">
        <v>12.761100000000001</v>
      </c>
      <c r="S155" s="1"/>
      <c r="T155" s="1"/>
    </row>
    <row r="156" spans="2:20" x14ac:dyDescent="0.25">
      <c r="B156" s="1">
        <v>0.14799999999999999</v>
      </c>
      <c r="C156" s="1">
        <v>466.98</v>
      </c>
      <c r="D156" s="1">
        <v>12.8734</v>
      </c>
      <c r="E156" s="1"/>
      <c r="F156" s="1">
        <v>0.14799999999999999</v>
      </c>
      <c r="G156" s="1">
        <v>465.32900000000001</v>
      </c>
      <c r="H156" s="1">
        <v>12.8703</v>
      </c>
      <c r="K156" s="1">
        <v>0.14899999999999999</v>
      </c>
      <c r="L156" s="1">
        <v>458.33</v>
      </c>
      <c r="M156" s="1">
        <v>12.7653</v>
      </c>
      <c r="N156" s="1"/>
      <c r="O156" s="1"/>
      <c r="P156" s="1">
        <v>0.14899999999999999</v>
      </c>
      <c r="Q156" s="1">
        <v>455.61700000000002</v>
      </c>
      <c r="R156" s="1">
        <v>12.7614</v>
      </c>
      <c r="S156" s="1"/>
      <c r="T156" s="1"/>
    </row>
    <row r="157" spans="2:20" x14ac:dyDescent="0.25">
      <c r="B157" s="1">
        <v>0.14899999999999999</v>
      </c>
      <c r="C157" s="1">
        <v>467.54700000000003</v>
      </c>
      <c r="D157" s="1">
        <v>12.8744</v>
      </c>
      <c r="E157" s="1"/>
      <c r="F157" s="1">
        <v>0.14899999999999999</v>
      </c>
      <c r="G157" s="1">
        <v>465.88200000000001</v>
      </c>
      <c r="H157" s="1">
        <v>12.8714</v>
      </c>
      <c r="K157" s="1">
        <v>0.15</v>
      </c>
      <c r="L157" s="1">
        <v>458.702</v>
      </c>
      <c r="M157" s="1">
        <v>12.765700000000001</v>
      </c>
      <c r="N157" s="1"/>
      <c r="O157" s="1"/>
      <c r="P157" s="1">
        <v>0.15</v>
      </c>
      <c r="Q157" s="1">
        <v>455.98099999999999</v>
      </c>
      <c r="R157" s="1">
        <v>12.761799999999999</v>
      </c>
      <c r="S157" s="1"/>
      <c r="T157" s="1"/>
    </row>
    <row r="158" spans="2:20" x14ac:dyDescent="0.25">
      <c r="B158" s="1">
        <v>0.15</v>
      </c>
      <c r="C158" s="1">
        <v>467.74</v>
      </c>
      <c r="D158" s="1">
        <v>12.875299999999999</v>
      </c>
      <c r="E158" s="1"/>
      <c r="F158" s="1">
        <v>0.15</v>
      </c>
      <c r="G158" s="1">
        <v>466.06599999999997</v>
      </c>
      <c r="H158" s="1">
        <v>12.872299999999999</v>
      </c>
      <c r="K158" s="1">
        <v>0.151</v>
      </c>
      <c r="L158" s="1">
        <v>459.07299999999998</v>
      </c>
      <c r="M158" s="1">
        <v>12.766</v>
      </c>
      <c r="N158" s="1"/>
      <c r="O158" s="1"/>
      <c r="P158" s="1">
        <v>0.151</v>
      </c>
      <c r="Q158" s="1">
        <v>456.34300000000002</v>
      </c>
      <c r="R158" s="1">
        <v>12.7621</v>
      </c>
      <c r="S158" s="1"/>
      <c r="T158" s="1"/>
    </row>
    <row r="159" spans="2:20" x14ac:dyDescent="0.25">
      <c r="B159" s="1">
        <v>0.151</v>
      </c>
      <c r="C159" s="1">
        <v>468.30200000000002</v>
      </c>
      <c r="D159" s="1">
        <v>12.8764</v>
      </c>
      <c r="E159" s="1"/>
      <c r="F159" s="1">
        <v>0.151</v>
      </c>
      <c r="G159" s="1">
        <v>466.62200000000001</v>
      </c>
      <c r="H159" s="1">
        <v>12.8733</v>
      </c>
      <c r="K159" s="1">
        <v>0.152</v>
      </c>
      <c r="L159" s="1">
        <v>459.44200000000001</v>
      </c>
      <c r="M159" s="1">
        <v>12.766299999999999</v>
      </c>
      <c r="N159" s="1"/>
      <c r="O159" s="1"/>
      <c r="P159" s="1">
        <v>0.152</v>
      </c>
      <c r="Q159" s="1">
        <v>456.70400000000001</v>
      </c>
      <c r="R159" s="1">
        <v>12.7624</v>
      </c>
      <c r="S159" s="1"/>
      <c r="T159" s="1"/>
    </row>
    <row r="160" spans="2:20" x14ac:dyDescent="0.25">
      <c r="B160" s="1">
        <v>0.152</v>
      </c>
      <c r="C160" s="1">
        <v>468.495</v>
      </c>
      <c r="D160" s="1">
        <v>12.8772</v>
      </c>
      <c r="E160" s="1"/>
      <c r="F160" s="1">
        <v>0.152</v>
      </c>
      <c r="G160" s="1">
        <v>466.81099999999998</v>
      </c>
      <c r="H160" s="1">
        <v>12.8742</v>
      </c>
      <c r="K160" s="1">
        <v>0.153</v>
      </c>
      <c r="L160" s="1">
        <v>459.81099999999998</v>
      </c>
      <c r="M160" s="1">
        <v>12.7667</v>
      </c>
      <c r="N160" s="1"/>
      <c r="O160" s="1"/>
      <c r="P160" s="1">
        <v>0.153</v>
      </c>
      <c r="Q160" s="1">
        <v>457.06400000000002</v>
      </c>
      <c r="R160" s="1">
        <v>12.7628</v>
      </c>
      <c r="S160" s="1"/>
      <c r="T160" s="1"/>
    </row>
    <row r="161" spans="2:20" x14ac:dyDescent="0.25">
      <c r="B161" s="1">
        <v>0.153</v>
      </c>
      <c r="C161" s="1">
        <v>469.053</v>
      </c>
      <c r="D161" s="1">
        <v>12.878299999999999</v>
      </c>
      <c r="E161" s="1"/>
      <c r="F161" s="1">
        <v>0.153</v>
      </c>
      <c r="G161" s="1">
        <v>467.36200000000002</v>
      </c>
      <c r="H161" s="1">
        <v>12.8752</v>
      </c>
      <c r="K161" s="1">
        <v>0.154</v>
      </c>
      <c r="L161" s="1">
        <v>460.178</v>
      </c>
      <c r="M161" s="1">
        <v>12.766999999999999</v>
      </c>
      <c r="N161" s="1"/>
      <c r="O161" s="1"/>
      <c r="P161" s="1">
        <v>0.154</v>
      </c>
      <c r="Q161" s="1">
        <v>457.423</v>
      </c>
      <c r="R161" s="1">
        <v>12.7631</v>
      </c>
      <c r="S161" s="1"/>
      <c r="T161" s="1"/>
    </row>
    <row r="162" spans="2:20" x14ac:dyDescent="0.25">
      <c r="B162" s="1">
        <v>0.154</v>
      </c>
      <c r="C162" s="1">
        <v>469.24400000000003</v>
      </c>
      <c r="D162" s="1">
        <v>12.879099999999999</v>
      </c>
      <c r="E162" s="1"/>
      <c r="F162" s="1">
        <v>0.154</v>
      </c>
      <c r="G162" s="1">
        <v>467.55099999999999</v>
      </c>
      <c r="H162" s="1">
        <v>12.876099999999999</v>
      </c>
      <c r="K162" s="1">
        <v>0.155</v>
      </c>
      <c r="L162" s="1">
        <v>460.54500000000002</v>
      </c>
      <c r="M162" s="1">
        <v>12.767300000000001</v>
      </c>
      <c r="N162" s="1"/>
      <c r="O162" s="1"/>
      <c r="P162" s="1">
        <v>0.155</v>
      </c>
      <c r="Q162" s="1">
        <v>457.78</v>
      </c>
      <c r="R162" s="1">
        <v>12.763400000000001</v>
      </c>
      <c r="S162" s="1"/>
      <c r="T162" s="1"/>
    </row>
    <row r="163" spans="2:20" x14ac:dyDescent="0.25">
      <c r="B163" s="1">
        <v>0.155</v>
      </c>
      <c r="C163" s="1">
        <v>469.79899999999998</v>
      </c>
      <c r="D163" s="1">
        <v>12.8802</v>
      </c>
      <c r="E163" s="1"/>
      <c r="F163" s="1">
        <v>0.155</v>
      </c>
      <c r="G163" s="1">
        <v>468.09699999999998</v>
      </c>
      <c r="H163" s="1">
        <v>12.8771</v>
      </c>
      <c r="K163" s="1">
        <v>0.156</v>
      </c>
      <c r="L163" s="1">
        <v>460.91</v>
      </c>
      <c r="M163" s="1">
        <v>12.7676</v>
      </c>
      <c r="N163" s="1"/>
      <c r="O163" s="1"/>
      <c r="P163" s="1">
        <v>0.156</v>
      </c>
      <c r="Q163" s="1">
        <v>458.137</v>
      </c>
      <c r="R163" s="1">
        <v>12.7637</v>
      </c>
      <c r="S163" s="1"/>
      <c r="T163" s="1"/>
    </row>
    <row r="164" spans="2:20" x14ac:dyDescent="0.25">
      <c r="B164" s="1">
        <v>0.156</v>
      </c>
      <c r="C164" s="1">
        <v>469.988</v>
      </c>
      <c r="D164" s="1">
        <v>12.881</v>
      </c>
      <c r="E164" s="1"/>
      <c r="F164" s="1">
        <v>0.156</v>
      </c>
      <c r="G164" s="1">
        <v>468.286</v>
      </c>
      <c r="H164" s="1">
        <v>12.8779</v>
      </c>
      <c r="K164" s="1">
        <v>0.157</v>
      </c>
      <c r="L164" s="1">
        <v>461.274</v>
      </c>
      <c r="M164" s="1">
        <v>12.767899999999999</v>
      </c>
      <c r="N164" s="1"/>
      <c r="O164" s="1"/>
      <c r="P164" s="1">
        <v>0.157</v>
      </c>
      <c r="Q164" s="1">
        <v>458.49299999999999</v>
      </c>
      <c r="R164" s="1">
        <v>12.763999999999999</v>
      </c>
      <c r="S164" s="1"/>
      <c r="T164" s="1"/>
    </row>
    <row r="165" spans="2:20" x14ac:dyDescent="0.25">
      <c r="B165" s="1">
        <v>0.157</v>
      </c>
      <c r="C165" s="1">
        <v>470.54</v>
      </c>
      <c r="D165" s="1">
        <v>12.882</v>
      </c>
      <c r="E165" s="1"/>
      <c r="F165" s="1">
        <v>0.157</v>
      </c>
      <c r="G165" s="1">
        <v>468.82900000000001</v>
      </c>
      <c r="H165" s="1">
        <v>12.879</v>
      </c>
      <c r="K165" s="1">
        <v>0.158</v>
      </c>
      <c r="L165" s="1">
        <v>461.637</v>
      </c>
      <c r="M165" s="1">
        <v>12.7683</v>
      </c>
      <c r="N165" s="1"/>
      <c r="O165" s="1"/>
      <c r="P165" s="1">
        <v>0.158</v>
      </c>
      <c r="Q165" s="1">
        <v>458.84699999999998</v>
      </c>
      <c r="R165" s="1">
        <v>12.7643</v>
      </c>
      <c r="S165" s="1"/>
      <c r="T165" s="1"/>
    </row>
    <row r="166" spans="2:20" x14ac:dyDescent="0.25">
      <c r="B166" s="1">
        <v>0.158</v>
      </c>
      <c r="C166" s="1">
        <v>470.72800000000001</v>
      </c>
      <c r="D166" s="1">
        <v>12.882899999999999</v>
      </c>
      <c r="E166" s="1"/>
      <c r="F166" s="1">
        <v>0.158</v>
      </c>
      <c r="G166" s="1">
        <v>469.01600000000002</v>
      </c>
      <c r="H166" s="1">
        <v>12.879799999999999</v>
      </c>
      <c r="K166" s="1">
        <v>0.159</v>
      </c>
      <c r="L166" s="1">
        <v>461.99900000000002</v>
      </c>
      <c r="M166" s="1">
        <v>12.768599999999999</v>
      </c>
      <c r="N166" s="1"/>
      <c r="O166" s="1"/>
      <c r="P166" s="1">
        <v>0.159</v>
      </c>
      <c r="Q166" s="1">
        <v>459.20100000000002</v>
      </c>
      <c r="R166" s="1">
        <v>12.7646</v>
      </c>
      <c r="S166" s="1"/>
      <c r="T166" s="1"/>
    </row>
    <row r="167" spans="2:20" x14ac:dyDescent="0.25">
      <c r="B167" s="1">
        <v>0.159</v>
      </c>
      <c r="C167" s="1">
        <v>471.27600000000001</v>
      </c>
      <c r="D167" s="1">
        <v>12.883900000000001</v>
      </c>
      <c r="E167" s="1"/>
      <c r="F167" s="1">
        <v>0.159</v>
      </c>
      <c r="G167" s="1">
        <v>469.55500000000001</v>
      </c>
      <c r="H167" s="1">
        <v>12.880800000000001</v>
      </c>
      <c r="K167" s="1">
        <v>0.16</v>
      </c>
      <c r="L167" s="1">
        <v>462.35899999999998</v>
      </c>
      <c r="M167" s="1">
        <v>12.768800000000001</v>
      </c>
      <c r="N167" s="1"/>
      <c r="O167" s="1"/>
      <c r="P167" s="1">
        <v>0.16</v>
      </c>
      <c r="Q167" s="1">
        <v>459.553</v>
      </c>
      <c r="R167" s="1">
        <v>12.764900000000001</v>
      </c>
      <c r="S167" s="1"/>
      <c r="T167" s="1"/>
    </row>
    <row r="168" spans="2:20" x14ac:dyDescent="0.25">
      <c r="B168" s="1">
        <v>0.16</v>
      </c>
      <c r="C168" s="1">
        <v>471.46199999999999</v>
      </c>
      <c r="D168" s="1">
        <v>12.8847</v>
      </c>
      <c r="E168" s="1"/>
      <c r="F168" s="1">
        <v>0.16</v>
      </c>
      <c r="G168" s="1">
        <v>469.74099999999999</v>
      </c>
      <c r="H168" s="1">
        <v>12.881600000000001</v>
      </c>
      <c r="K168" s="1">
        <v>0.161</v>
      </c>
      <c r="L168" s="1">
        <v>462.71899999999999</v>
      </c>
      <c r="M168" s="1">
        <v>12.7691</v>
      </c>
      <c r="N168" s="1"/>
      <c r="O168" s="1"/>
      <c r="P168" s="1">
        <v>0.161</v>
      </c>
      <c r="Q168" s="1">
        <v>459.90499999999997</v>
      </c>
      <c r="R168" s="1">
        <v>12.7652</v>
      </c>
      <c r="S168" s="1"/>
      <c r="T168" s="1"/>
    </row>
    <row r="169" spans="2:20" x14ac:dyDescent="0.25">
      <c r="B169" s="1">
        <v>0.161</v>
      </c>
      <c r="C169" s="1">
        <v>472.00700000000001</v>
      </c>
      <c r="D169" s="1">
        <v>12.8857</v>
      </c>
      <c r="E169" s="1"/>
      <c r="F169" s="1">
        <v>0.161</v>
      </c>
      <c r="G169" s="1">
        <v>470.27699999999999</v>
      </c>
      <c r="H169" s="1">
        <v>12.8826</v>
      </c>
      <c r="K169" s="1">
        <v>0.16200000000000001</v>
      </c>
      <c r="L169" s="1">
        <v>463.07799999999997</v>
      </c>
      <c r="M169" s="1">
        <v>12.769399999999999</v>
      </c>
      <c r="N169" s="1"/>
      <c r="O169" s="1"/>
      <c r="P169" s="1">
        <v>0.16200000000000001</v>
      </c>
      <c r="Q169" s="1">
        <v>460.255</v>
      </c>
      <c r="R169" s="1">
        <v>12.765499999999999</v>
      </c>
      <c r="S169" s="1"/>
      <c r="T169" s="1"/>
    </row>
    <row r="170" spans="2:20" x14ac:dyDescent="0.25">
      <c r="B170" s="1">
        <v>0.16200000000000001</v>
      </c>
      <c r="C170" s="1">
        <v>472.19099999999997</v>
      </c>
      <c r="D170" s="1">
        <v>12.8865</v>
      </c>
      <c r="E170" s="1"/>
      <c r="F170" s="1">
        <v>0.16200000000000001</v>
      </c>
      <c r="G170" s="1">
        <v>470.46100000000001</v>
      </c>
      <c r="H170" s="1">
        <v>12.8834</v>
      </c>
      <c r="K170" s="1">
        <v>0.16300000000000001</v>
      </c>
      <c r="L170" s="1">
        <v>463.435</v>
      </c>
      <c r="M170" s="1">
        <v>12.7697</v>
      </c>
      <c r="N170" s="1"/>
      <c r="O170" s="1"/>
      <c r="P170" s="1">
        <v>0.16300000000000001</v>
      </c>
      <c r="Q170" s="1">
        <v>460.60500000000002</v>
      </c>
      <c r="R170" s="1">
        <v>12.7658</v>
      </c>
      <c r="S170" s="1"/>
      <c r="T170" s="1"/>
    </row>
    <row r="171" spans="2:20" x14ac:dyDescent="0.25">
      <c r="B171" s="1">
        <v>0.16300000000000001</v>
      </c>
      <c r="C171" s="1">
        <v>472.733</v>
      </c>
      <c r="D171" s="1">
        <v>12.887499999999999</v>
      </c>
      <c r="E171" s="1"/>
      <c r="F171" s="1">
        <v>0.16300000000000001</v>
      </c>
      <c r="G171" s="1">
        <v>470.995</v>
      </c>
      <c r="H171" s="1">
        <v>12.884399999999999</v>
      </c>
      <c r="K171" s="1">
        <v>0.16400000000000001</v>
      </c>
      <c r="L171" s="1">
        <v>463.79199999999997</v>
      </c>
      <c r="M171" s="1">
        <v>12.77</v>
      </c>
      <c r="N171" s="1"/>
      <c r="O171" s="1"/>
      <c r="P171" s="1">
        <v>0.16400000000000001</v>
      </c>
      <c r="Q171" s="1">
        <v>460.95299999999997</v>
      </c>
      <c r="R171" s="1">
        <v>12.766</v>
      </c>
      <c r="S171" s="1"/>
      <c r="T171" s="1"/>
    </row>
    <row r="172" spans="2:20" x14ac:dyDescent="0.25">
      <c r="B172" s="1">
        <v>0.16400000000000001</v>
      </c>
      <c r="C172" s="1">
        <v>472.916</v>
      </c>
      <c r="D172" s="1">
        <v>12.888299999999999</v>
      </c>
      <c r="E172" s="1"/>
      <c r="F172" s="1">
        <v>0.16400000000000001</v>
      </c>
      <c r="G172" s="1">
        <v>471.17599999999999</v>
      </c>
      <c r="H172" s="1">
        <v>12.885199999999999</v>
      </c>
      <c r="K172" s="1">
        <v>0.16500000000000001</v>
      </c>
      <c r="L172" s="1">
        <v>464.14699999999999</v>
      </c>
      <c r="M172" s="1">
        <v>12.770200000000001</v>
      </c>
      <c r="N172" s="1"/>
      <c r="O172" s="1"/>
      <c r="P172" s="1">
        <v>0.16500000000000001</v>
      </c>
      <c r="Q172" s="1">
        <v>461.3</v>
      </c>
      <c r="R172" s="1">
        <v>12.766299999999999</v>
      </c>
      <c r="S172" s="1"/>
      <c r="T172" s="1"/>
    </row>
    <row r="173" spans="2:20" x14ac:dyDescent="0.25">
      <c r="B173" s="1">
        <v>0.16500000000000001</v>
      </c>
      <c r="C173" s="1">
        <v>473.45499999999998</v>
      </c>
      <c r="D173" s="1">
        <v>12.889200000000001</v>
      </c>
      <c r="E173" s="1"/>
      <c r="F173" s="1">
        <v>0.16500000000000001</v>
      </c>
      <c r="G173" s="1">
        <v>471.70699999999999</v>
      </c>
      <c r="H173" s="1">
        <v>12.886100000000001</v>
      </c>
      <c r="K173" s="1">
        <v>0.16600000000000001</v>
      </c>
      <c r="L173" s="1">
        <v>464.50099999999998</v>
      </c>
      <c r="M173" s="1">
        <v>12.7705</v>
      </c>
      <c r="N173" s="1"/>
      <c r="O173" s="1"/>
      <c r="P173" s="1">
        <v>0.16600000000000001</v>
      </c>
      <c r="Q173" s="1">
        <v>461.64699999999999</v>
      </c>
      <c r="R173" s="1">
        <v>12.7666</v>
      </c>
      <c r="S173" s="1"/>
      <c r="T173" s="1"/>
    </row>
    <row r="174" spans="2:20" x14ac:dyDescent="0.25">
      <c r="B174" s="1">
        <v>0.16600000000000001</v>
      </c>
      <c r="C174" s="1">
        <v>473.63499999999999</v>
      </c>
      <c r="D174" s="1">
        <v>12.89</v>
      </c>
      <c r="E174" s="1"/>
      <c r="F174" s="1">
        <v>0.16600000000000001</v>
      </c>
      <c r="G174" s="1">
        <v>471.887</v>
      </c>
      <c r="H174" s="1">
        <v>12.886900000000001</v>
      </c>
      <c r="K174" s="1">
        <v>0.16700000000000001</v>
      </c>
      <c r="L174" s="1">
        <v>464.85399999999998</v>
      </c>
      <c r="M174" s="1">
        <v>12.770799999999999</v>
      </c>
      <c r="N174" s="1"/>
      <c r="O174" s="1"/>
      <c r="P174" s="1">
        <v>0.16700000000000001</v>
      </c>
      <c r="Q174" s="1">
        <v>461.99200000000002</v>
      </c>
      <c r="R174" s="1">
        <v>12.7668</v>
      </c>
      <c r="S174" s="1"/>
      <c r="T174" s="1"/>
    </row>
    <row r="175" spans="2:20" x14ac:dyDescent="0.25">
      <c r="B175" s="1">
        <v>0.16700000000000001</v>
      </c>
      <c r="C175" s="1">
        <v>474.17200000000003</v>
      </c>
      <c r="D175" s="1">
        <v>12.891</v>
      </c>
      <c r="E175" s="1"/>
      <c r="F175" s="1">
        <v>0.16700000000000001</v>
      </c>
      <c r="G175" s="1">
        <v>472.41500000000002</v>
      </c>
      <c r="H175" s="1">
        <v>12.8879</v>
      </c>
      <c r="K175" s="1">
        <v>0.16800000000000001</v>
      </c>
      <c r="L175" s="1">
        <v>465.20600000000002</v>
      </c>
      <c r="M175" s="1">
        <v>12.771000000000001</v>
      </c>
      <c r="N175" s="1"/>
      <c r="O175" s="1"/>
      <c r="P175" s="1">
        <v>0.16800000000000001</v>
      </c>
      <c r="Q175" s="1">
        <v>462.33600000000001</v>
      </c>
      <c r="R175" s="1">
        <v>12.767099999999999</v>
      </c>
      <c r="S175" s="1"/>
      <c r="T175" s="1"/>
    </row>
    <row r="176" spans="2:20" x14ac:dyDescent="0.25">
      <c r="B176" s="1">
        <v>0.16800000000000001</v>
      </c>
      <c r="C176" s="1">
        <v>474.351</v>
      </c>
      <c r="D176" s="1">
        <v>12.8917</v>
      </c>
      <c r="E176" s="1"/>
      <c r="F176" s="1">
        <v>0.16800000000000001</v>
      </c>
      <c r="G176" s="1">
        <v>472.59399999999999</v>
      </c>
      <c r="H176" s="1">
        <v>12.8886</v>
      </c>
      <c r="K176" s="1">
        <v>0.16900000000000001</v>
      </c>
      <c r="L176" s="1">
        <v>465.55700000000002</v>
      </c>
      <c r="M176" s="1">
        <v>12.7713</v>
      </c>
      <c r="N176" s="1"/>
      <c r="O176" s="1"/>
      <c r="P176" s="1">
        <v>0.16900000000000001</v>
      </c>
      <c r="Q176" s="1">
        <v>462.67899999999997</v>
      </c>
      <c r="R176" s="1">
        <v>12.767300000000001</v>
      </c>
      <c r="S176" s="1"/>
      <c r="T176" s="1"/>
    </row>
    <row r="177" spans="2:20" x14ac:dyDescent="0.25">
      <c r="B177" s="1">
        <v>0.16900000000000001</v>
      </c>
      <c r="C177" s="1">
        <v>474.88400000000001</v>
      </c>
      <c r="D177" s="1">
        <v>12.8927</v>
      </c>
      <c r="E177" s="1"/>
      <c r="F177" s="1">
        <v>0.16900000000000001</v>
      </c>
      <c r="G177" s="1">
        <v>473.11900000000003</v>
      </c>
      <c r="H177" s="1">
        <v>12.8896</v>
      </c>
      <c r="K177" s="1">
        <v>0.17</v>
      </c>
      <c r="L177" s="1">
        <v>465.90499999999997</v>
      </c>
      <c r="M177" s="1">
        <v>12.7715</v>
      </c>
      <c r="N177" s="1"/>
      <c r="O177" s="1"/>
      <c r="P177" s="1">
        <v>0.17</v>
      </c>
      <c r="Q177" s="1">
        <v>463.02199999999999</v>
      </c>
      <c r="R177" s="1">
        <v>12.7676</v>
      </c>
      <c r="S177" s="1"/>
      <c r="T177" s="1"/>
    </row>
    <row r="178" spans="2:20" x14ac:dyDescent="0.25">
      <c r="B178" s="1">
        <v>0.17</v>
      </c>
      <c r="C178" s="1">
        <v>475.06099999999998</v>
      </c>
      <c r="D178" s="1">
        <v>12.8934</v>
      </c>
      <c r="E178" s="1"/>
      <c r="F178" s="1">
        <v>0.17</v>
      </c>
      <c r="G178" s="1">
        <v>473.29500000000002</v>
      </c>
      <c r="H178" s="1">
        <v>12.8903</v>
      </c>
      <c r="K178" s="1">
        <v>0.17100000000000001</v>
      </c>
      <c r="L178" s="1">
        <v>466.25299999999999</v>
      </c>
      <c r="M178" s="1">
        <v>12.771699999999999</v>
      </c>
      <c r="N178" s="1"/>
      <c r="O178" s="1"/>
      <c r="P178" s="1">
        <v>0.17100000000000001</v>
      </c>
      <c r="Q178" s="1">
        <v>463.363</v>
      </c>
      <c r="R178" s="1">
        <v>12.767799999999999</v>
      </c>
      <c r="S178" s="1"/>
      <c r="T178" s="1"/>
    </row>
    <row r="179" spans="2:20" x14ac:dyDescent="0.25">
      <c r="B179" s="1">
        <v>0.17100000000000001</v>
      </c>
      <c r="C179" s="1">
        <v>475.59100000000001</v>
      </c>
      <c r="D179" s="1">
        <v>12.894299999999999</v>
      </c>
      <c r="E179" s="1"/>
      <c r="F179" s="1">
        <v>0.17100000000000001</v>
      </c>
      <c r="G179" s="1">
        <v>473.81799999999998</v>
      </c>
      <c r="H179" s="1">
        <v>12.8912</v>
      </c>
      <c r="K179" s="1">
        <v>0.17199999999999999</v>
      </c>
      <c r="L179" s="1">
        <v>466.6</v>
      </c>
      <c r="M179" s="1">
        <v>12.772</v>
      </c>
      <c r="N179" s="1"/>
      <c r="O179" s="1"/>
      <c r="P179" s="1">
        <v>0.17199999999999999</v>
      </c>
      <c r="Q179" s="1">
        <v>463.70299999999997</v>
      </c>
      <c r="R179" s="1">
        <v>12.7681</v>
      </c>
      <c r="S179" s="1"/>
      <c r="T179" s="1"/>
    </row>
    <row r="180" spans="2:20" x14ac:dyDescent="0.25">
      <c r="B180" s="1">
        <v>0.17199999999999999</v>
      </c>
      <c r="C180" s="1">
        <v>475.767</v>
      </c>
      <c r="D180" s="1">
        <v>12.895099999999999</v>
      </c>
      <c r="E180" s="1"/>
      <c r="F180" s="1">
        <v>0.17199999999999999</v>
      </c>
      <c r="G180" s="1">
        <v>473.99200000000002</v>
      </c>
      <c r="H180" s="1">
        <v>12.891999999999999</v>
      </c>
      <c r="K180" s="1">
        <v>0.17299999999999999</v>
      </c>
      <c r="L180" s="1">
        <v>466.94499999999999</v>
      </c>
      <c r="M180" s="1">
        <v>12.7722</v>
      </c>
      <c r="N180" s="1"/>
      <c r="O180" s="1"/>
      <c r="P180" s="1">
        <v>0.17299999999999999</v>
      </c>
      <c r="Q180" s="1">
        <v>464.04300000000001</v>
      </c>
      <c r="R180" s="1">
        <v>12.7683</v>
      </c>
      <c r="S180" s="1"/>
      <c r="T180" s="1"/>
    </row>
    <row r="181" spans="2:20" x14ac:dyDescent="0.25">
      <c r="B181" s="1">
        <v>0.17299999999999999</v>
      </c>
      <c r="C181" s="1">
        <v>476.29399999999998</v>
      </c>
      <c r="D181" s="1">
        <v>12.896000000000001</v>
      </c>
      <c r="E181" s="1"/>
      <c r="F181" s="1">
        <v>0.17299999999999999</v>
      </c>
      <c r="G181" s="1">
        <v>474.512</v>
      </c>
      <c r="H181" s="1">
        <v>12.892899999999999</v>
      </c>
      <c r="K181" s="1">
        <v>0.17399999999999999</v>
      </c>
      <c r="L181" s="1">
        <v>467.29</v>
      </c>
      <c r="M181" s="1">
        <v>12.772399999999999</v>
      </c>
      <c r="N181" s="1"/>
      <c r="O181" s="1"/>
      <c r="P181" s="1">
        <v>0.17399999999999999</v>
      </c>
      <c r="Q181" s="1">
        <v>464.38099999999997</v>
      </c>
      <c r="R181" s="1">
        <v>12.7685</v>
      </c>
      <c r="S181" s="1"/>
      <c r="T181" s="1"/>
    </row>
    <row r="182" spans="2:20" x14ac:dyDescent="0.25">
      <c r="B182" s="1">
        <v>0.17399999999999999</v>
      </c>
      <c r="C182" s="1">
        <v>476.46800000000002</v>
      </c>
      <c r="D182" s="1">
        <v>12.896699999999999</v>
      </c>
      <c r="E182" s="1"/>
      <c r="F182" s="1">
        <v>0.17399999999999999</v>
      </c>
      <c r="G182" s="1">
        <v>474.685</v>
      </c>
      <c r="H182" s="1">
        <v>12.893599999999999</v>
      </c>
      <c r="K182" s="1">
        <v>0.17499999999999999</v>
      </c>
      <c r="L182" s="1">
        <v>467.63299999999998</v>
      </c>
      <c r="M182" s="1">
        <v>12.772600000000001</v>
      </c>
      <c r="N182" s="1"/>
      <c r="O182" s="1"/>
      <c r="P182" s="1">
        <v>0.17499999999999999</v>
      </c>
      <c r="Q182" s="1">
        <v>464.71899999999999</v>
      </c>
      <c r="R182" s="1">
        <v>12.768700000000001</v>
      </c>
      <c r="S182" s="1"/>
      <c r="T182" s="1"/>
    </row>
    <row r="183" spans="2:20" x14ac:dyDescent="0.25">
      <c r="B183" s="1">
        <v>0.17499999999999999</v>
      </c>
      <c r="C183" s="1">
        <v>476.99299999999999</v>
      </c>
      <c r="D183" s="1">
        <v>12.897600000000001</v>
      </c>
      <c r="E183" s="1"/>
      <c r="F183" s="1">
        <v>0.17499999999999999</v>
      </c>
      <c r="G183" s="1">
        <v>475.202</v>
      </c>
      <c r="H183" s="1">
        <v>12.894500000000001</v>
      </c>
      <c r="K183" s="1">
        <v>0.17599999999999999</v>
      </c>
      <c r="L183" s="1">
        <v>467.97500000000002</v>
      </c>
      <c r="M183" s="1">
        <v>12.7728</v>
      </c>
      <c r="N183" s="1"/>
      <c r="O183" s="1"/>
      <c r="P183" s="1">
        <v>0.17599999999999999</v>
      </c>
      <c r="Q183" s="1">
        <v>465.05500000000001</v>
      </c>
      <c r="R183" s="1">
        <v>12.769</v>
      </c>
      <c r="S183" s="1"/>
      <c r="T183" s="1"/>
    </row>
    <row r="184" spans="2:20" x14ac:dyDescent="0.25">
      <c r="B184" s="1">
        <v>0.17599999999999999</v>
      </c>
      <c r="C184" s="1">
        <v>477.16500000000002</v>
      </c>
      <c r="D184" s="1">
        <v>12.898300000000001</v>
      </c>
      <c r="E184" s="1"/>
      <c r="F184" s="1">
        <v>0.17599999999999999</v>
      </c>
      <c r="G184" s="1">
        <v>475.37400000000002</v>
      </c>
      <c r="H184" s="1">
        <v>12.895200000000001</v>
      </c>
      <c r="K184" s="1">
        <v>0.17699999999999999</v>
      </c>
      <c r="L184" s="1">
        <v>468.31599999999997</v>
      </c>
      <c r="M184" s="1">
        <v>12.773</v>
      </c>
      <c r="N184" s="1"/>
      <c r="O184" s="1"/>
      <c r="P184" s="1">
        <v>0.17699999999999999</v>
      </c>
      <c r="Q184" s="1">
        <v>465.39</v>
      </c>
      <c r="R184" s="1">
        <v>12.7692</v>
      </c>
      <c r="S184" s="1"/>
      <c r="T184" s="1"/>
    </row>
    <row r="185" spans="2:20" x14ac:dyDescent="0.25">
      <c r="B185" s="1">
        <v>0.17699999999999999</v>
      </c>
      <c r="C185" s="1">
        <v>477.68700000000001</v>
      </c>
      <c r="D185" s="1">
        <v>12.8992</v>
      </c>
      <c r="E185" s="1"/>
      <c r="F185" s="1">
        <v>0.17699999999999999</v>
      </c>
      <c r="G185" s="1">
        <v>475.88799999999998</v>
      </c>
      <c r="H185" s="1">
        <v>12.896100000000001</v>
      </c>
      <c r="K185" s="1">
        <v>0.17799999999999999</v>
      </c>
      <c r="L185" s="1">
        <v>468.65600000000001</v>
      </c>
      <c r="M185" s="1">
        <v>12.773199999999999</v>
      </c>
      <c r="N185" s="1"/>
      <c r="O185" s="1"/>
      <c r="P185" s="1">
        <v>0.17799999999999999</v>
      </c>
      <c r="Q185" s="1">
        <v>465.72399999999999</v>
      </c>
      <c r="R185" s="1">
        <v>12.769399999999999</v>
      </c>
      <c r="S185" s="1"/>
      <c r="T185" s="1"/>
    </row>
    <row r="186" spans="2:20" x14ac:dyDescent="0.25">
      <c r="B186" s="1">
        <v>0.17799999999999999</v>
      </c>
      <c r="C186" s="1">
        <v>477.85700000000003</v>
      </c>
      <c r="D186" s="1">
        <v>12.899900000000001</v>
      </c>
      <c r="E186" s="1"/>
      <c r="F186" s="1">
        <v>0.17799999999999999</v>
      </c>
      <c r="G186" s="1">
        <v>476.05799999999999</v>
      </c>
      <c r="H186" s="1">
        <v>12.896800000000001</v>
      </c>
      <c r="K186" s="1">
        <v>0.17899999999999999</v>
      </c>
      <c r="L186" s="1">
        <v>468.995</v>
      </c>
      <c r="M186" s="1">
        <v>12.773400000000001</v>
      </c>
      <c r="N186" s="1"/>
      <c r="O186" s="1"/>
      <c r="P186" s="1">
        <v>0.17899999999999999</v>
      </c>
      <c r="Q186" s="1">
        <v>466.05599999999998</v>
      </c>
      <c r="R186" s="1">
        <v>12.769600000000001</v>
      </c>
      <c r="S186" s="1"/>
      <c r="T186" s="1"/>
    </row>
    <row r="187" spans="2:20" x14ac:dyDescent="0.25">
      <c r="B187" s="1">
        <v>0.17899999999999999</v>
      </c>
      <c r="C187" s="1">
        <v>478.37700000000001</v>
      </c>
      <c r="D187" s="1">
        <v>12.9008</v>
      </c>
      <c r="E187" s="1"/>
      <c r="F187" s="1">
        <v>0.17899999999999999</v>
      </c>
      <c r="G187" s="1">
        <v>476.57</v>
      </c>
      <c r="H187" s="1">
        <v>12.8977</v>
      </c>
      <c r="K187" s="1">
        <v>0.18</v>
      </c>
      <c r="L187" s="1">
        <v>469.33300000000003</v>
      </c>
      <c r="M187" s="1">
        <v>12.7736</v>
      </c>
      <c r="N187" s="1"/>
      <c r="O187" s="1"/>
      <c r="P187" s="1">
        <v>0.18</v>
      </c>
      <c r="Q187" s="1">
        <v>466.38799999999998</v>
      </c>
      <c r="R187" s="1">
        <v>12.7698</v>
      </c>
      <c r="S187" s="1"/>
      <c r="T187" s="1"/>
    </row>
    <row r="188" spans="2:20" x14ac:dyDescent="0.25">
      <c r="B188" s="1">
        <v>0.18</v>
      </c>
      <c r="C188" s="1">
        <v>478.54500000000002</v>
      </c>
      <c r="D188" s="1">
        <v>12.9015</v>
      </c>
      <c r="E188" s="1"/>
      <c r="F188" s="1">
        <v>0.18</v>
      </c>
      <c r="G188" s="1">
        <v>476.738</v>
      </c>
      <c r="H188" s="1">
        <v>12.898400000000001</v>
      </c>
      <c r="K188" s="1">
        <v>0.18099999999999999</v>
      </c>
      <c r="L188" s="1">
        <v>469.67</v>
      </c>
      <c r="M188" s="1">
        <v>12.7738</v>
      </c>
      <c r="N188" s="1"/>
      <c r="O188" s="1"/>
      <c r="P188" s="1">
        <v>0.18099999999999999</v>
      </c>
      <c r="Q188" s="1">
        <v>466.71800000000002</v>
      </c>
      <c r="R188" s="1">
        <v>12.77</v>
      </c>
      <c r="S188" s="1"/>
      <c r="T188" s="1"/>
    </row>
    <row r="189" spans="2:20" x14ac:dyDescent="0.25">
      <c r="B189" s="1">
        <v>0.18099999999999999</v>
      </c>
      <c r="C189" s="1">
        <v>479.06299999999999</v>
      </c>
      <c r="D189" s="1">
        <v>12.9023</v>
      </c>
      <c r="E189" s="1"/>
      <c r="F189" s="1">
        <v>0.18099999999999999</v>
      </c>
      <c r="G189" s="1">
        <v>477.24700000000001</v>
      </c>
      <c r="H189" s="1">
        <v>12.8992</v>
      </c>
      <c r="K189" s="1">
        <v>0.182</v>
      </c>
      <c r="L189" s="1">
        <v>470.005</v>
      </c>
      <c r="M189" s="1">
        <v>12.773999999999999</v>
      </c>
      <c r="N189" s="1"/>
      <c r="O189" s="1"/>
      <c r="P189" s="1">
        <v>0.182</v>
      </c>
      <c r="Q189" s="1">
        <v>467.048</v>
      </c>
      <c r="R189" s="1">
        <v>12.770099999999999</v>
      </c>
      <c r="S189" s="1"/>
      <c r="T189" s="1"/>
    </row>
    <row r="190" spans="2:20" x14ac:dyDescent="0.25">
      <c r="B190" s="1">
        <v>0.182</v>
      </c>
      <c r="C190" s="1">
        <v>479.22899999999998</v>
      </c>
      <c r="D190" s="1">
        <v>12.903</v>
      </c>
      <c r="E190" s="1"/>
      <c r="F190" s="1">
        <v>0.182</v>
      </c>
      <c r="G190" s="1">
        <v>477.41399999999999</v>
      </c>
      <c r="H190" s="1">
        <v>12.899900000000001</v>
      </c>
      <c r="K190" s="1">
        <v>0.183</v>
      </c>
      <c r="L190" s="1">
        <v>470.34</v>
      </c>
      <c r="M190" s="1">
        <v>12.774100000000001</v>
      </c>
      <c r="N190" s="1"/>
      <c r="O190" s="1"/>
      <c r="P190" s="1">
        <v>0.183</v>
      </c>
      <c r="Q190" s="1">
        <v>467.37599999999998</v>
      </c>
      <c r="R190" s="1">
        <v>12.770300000000001</v>
      </c>
      <c r="S190" s="1"/>
      <c r="T190" s="1"/>
    </row>
    <row r="191" spans="2:20" x14ac:dyDescent="0.25">
      <c r="B191" s="1">
        <v>0.183</v>
      </c>
      <c r="C191" s="1">
        <v>479.74400000000003</v>
      </c>
      <c r="D191" s="1">
        <v>12.9038</v>
      </c>
      <c r="E191" s="1"/>
      <c r="F191" s="1">
        <v>0.183</v>
      </c>
      <c r="G191" s="1">
        <v>477.92</v>
      </c>
      <c r="H191" s="1">
        <v>12.9008</v>
      </c>
      <c r="K191" s="1">
        <v>0.184</v>
      </c>
      <c r="L191" s="1">
        <v>470.67399999999998</v>
      </c>
      <c r="M191" s="1">
        <v>12.7743</v>
      </c>
      <c r="N191" s="1"/>
      <c r="O191" s="1"/>
      <c r="P191" s="1">
        <v>0.184</v>
      </c>
      <c r="Q191" s="1">
        <v>467.70299999999997</v>
      </c>
      <c r="R191" s="1">
        <v>12.7705</v>
      </c>
      <c r="S191" s="1"/>
      <c r="T191" s="1"/>
    </row>
    <row r="192" spans="2:20" x14ac:dyDescent="0.25">
      <c r="B192" s="1">
        <v>0.184</v>
      </c>
      <c r="C192" s="1">
        <v>479.90899999999999</v>
      </c>
      <c r="D192" s="1">
        <v>12.904500000000001</v>
      </c>
      <c r="E192" s="1"/>
      <c r="F192" s="1">
        <v>0.184</v>
      </c>
      <c r="G192" s="1">
        <v>478.08499999999998</v>
      </c>
      <c r="H192" s="1">
        <v>12.901400000000001</v>
      </c>
      <c r="K192" s="1">
        <v>0.185</v>
      </c>
      <c r="L192" s="1">
        <v>471.00700000000001</v>
      </c>
      <c r="M192" s="1">
        <v>12.7744</v>
      </c>
      <c r="N192" s="1"/>
      <c r="O192" s="1"/>
      <c r="P192" s="1">
        <v>0.185</v>
      </c>
      <c r="Q192" s="1">
        <v>468.03</v>
      </c>
      <c r="R192" s="1">
        <v>12.7707</v>
      </c>
      <c r="S192" s="1"/>
      <c r="T192" s="1"/>
    </row>
    <row r="193" spans="2:20" x14ac:dyDescent="0.25">
      <c r="B193" s="1">
        <v>0.185</v>
      </c>
      <c r="C193" s="1">
        <v>480.42099999999999</v>
      </c>
      <c r="D193" s="1">
        <v>12.9053</v>
      </c>
      <c r="E193" s="1"/>
      <c r="F193" s="1">
        <v>0.185</v>
      </c>
      <c r="G193" s="1">
        <v>478.589</v>
      </c>
      <c r="H193" s="1">
        <v>12.9023</v>
      </c>
      <c r="K193" s="1">
        <v>0.186</v>
      </c>
      <c r="L193" s="1">
        <v>471.339</v>
      </c>
      <c r="M193" s="1">
        <v>12.7746</v>
      </c>
      <c r="N193" s="1"/>
      <c r="O193" s="1"/>
      <c r="P193" s="1">
        <v>0.186</v>
      </c>
      <c r="Q193" s="1">
        <v>468.35500000000002</v>
      </c>
      <c r="R193" s="1">
        <v>12.770799999999999</v>
      </c>
      <c r="S193" s="1"/>
      <c r="T193" s="1"/>
    </row>
    <row r="194" spans="2:20" x14ac:dyDescent="0.25">
      <c r="B194" s="1">
        <v>0.186</v>
      </c>
      <c r="C194" s="1">
        <v>480.58499999999998</v>
      </c>
      <c r="D194" s="1">
        <v>12.906000000000001</v>
      </c>
      <c r="E194" s="1"/>
      <c r="F194" s="1">
        <v>0.186</v>
      </c>
      <c r="G194" s="1">
        <v>478.75299999999999</v>
      </c>
      <c r="H194" s="1">
        <v>12.902900000000001</v>
      </c>
      <c r="K194" s="1">
        <v>0.187</v>
      </c>
      <c r="L194" s="1">
        <v>471.67</v>
      </c>
      <c r="M194" s="1">
        <v>12.774699999999999</v>
      </c>
      <c r="N194" s="1"/>
      <c r="O194" s="1"/>
      <c r="P194" s="1">
        <v>0.187</v>
      </c>
      <c r="Q194" s="1">
        <v>468.67899999999997</v>
      </c>
      <c r="R194" s="1">
        <v>12.771000000000001</v>
      </c>
      <c r="S194" s="1"/>
      <c r="T194" s="1"/>
    </row>
    <row r="195" spans="2:20" x14ac:dyDescent="0.25">
      <c r="B195" s="1">
        <v>0.187</v>
      </c>
      <c r="C195" s="1">
        <v>481.09399999999999</v>
      </c>
      <c r="D195" s="1">
        <v>12.9068</v>
      </c>
      <c r="E195" s="1"/>
      <c r="F195" s="1">
        <v>0.187</v>
      </c>
      <c r="G195" s="1">
        <v>479.255</v>
      </c>
      <c r="H195" s="1">
        <v>12.903700000000001</v>
      </c>
      <c r="K195" s="1">
        <v>0.188</v>
      </c>
      <c r="L195" s="1">
        <v>471.99900000000002</v>
      </c>
      <c r="M195" s="1">
        <v>12.774900000000001</v>
      </c>
      <c r="N195" s="1"/>
      <c r="O195" s="1"/>
      <c r="P195" s="1">
        <v>0.188</v>
      </c>
      <c r="Q195" s="1">
        <v>469.00299999999999</v>
      </c>
      <c r="R195" s="1">
        <v>12.771100000000001</v>
      </c>
      <c r="S195" s="1"/>
      <c r="T195" s="1"/>
    </row>
    <row r="196" spans="2:20" x14ac:dyDescent="0.25">
      <c r="B196" s="1">
        <v>0.188</v>
      </c>
      <c r="C196" s="1">
        <v>481.25599999999997</v>
      </c>
      <c r="D196" s="1">
        <v>12.907400000000001</v>
      </c>
      <c r="E196" s="1"/>
      <c r="F196" s="1">
        <v>0.188</v>
      </c>
      <c r="G196" s="1">
        <v>479.416</v>
      </c>
      <c r="H196" s="1">
        <v>12.904400000000001</v>
      </c>
      <c r="K196" s="1">
        <v>0.189</v>
      </c>
      <c r="L196" s="1">
        <v>472.32799999999997</v>
      </c>
      <c r="M196" s="1">
        <v>12.775</v>
      </c>
      <c r="N196" s="1"/>
      <c r="O196" s="1"/>
      <c r="P196" s="1">
        <v>0.189</v>
      </c>
      <c r="Q196" s="1">
        <v>469.32499999999999</v>
      </c>
      <c r="R196" s="1">
        <v>12.7713</v>
      </c>
      <c r="S196" s="1"/>
      <c r="T196" s="1"/>
    </row>
    <row r="197" spans="2:20" x14ac:dyDescent="0.25">
      <c r="B197" s="1">
        <v>0.189</v>
      </c>
      <c r="C197" s="1">
        <v>481.76400000000001</v>
      </c>
      <c r="D197" s="1">
        <v>12.908200000000001</v>
      </c>
      <c r="E197" s="1"/>
      <c r="F197" s="1">
        <v>0.189</v>
      </c>
      <c r="G197" s="1">
        <v>479.916</v>
      </c>
      <c r="H197" s="1">
        <v>12.905200000000001</v>
      </c>
      <c r="K197" s="1">
        <v>0.19</v>
      </c>
      <c r="L197" s="1">
        <v>472.65600000000001</v>
      </c>
      <c r="M197" s="1">
        <v>12.7751</v>
      </c>
      <c r="N197" s="1"/>
      <c r="O197" s="1"/>
      <c r="P197" s="1">
        <v>0.19</v>
      </c>
      <c r="Q197" s="1">
        <v>469.64699999999999</v>
      </c>
      <c r="R197" s="1">
        <v>12.7714</v>
      </c>
      <c r="S197" s="1"/>
      <c r="T197" s="1"/>
    </row>
    <row r="198" spans="2:20" x14ac:dyDescent="0.25">
      <c r="B198" s="1">
        <v>0.19</v>
      </c>
      <c r="C198" s="1">
        <v>481.92399999999998</v>
      </c>
      <c r="D198" s="1">
        <v>12.908799999999999</v>
      </c>
      <c r="E198" s="1"/>
      <c r="F198" s="1">
        <v>0.19</v>
      </c>
      <c r="G198" s="1">
        <v>480.07600000000002</v>
      </c>
      <c r="H198" s="1">
        <v>12.905799999999999</v>
      </c>
      <c r="K198" s="1">
        <v>0.191</v>
      </c>
      <c r="L198" s="1">
        <v>472.983</v>
      </c>
      <c r="M198" s="1">
        <v>12.7753</v>
      </c>
      <c r="N198" s="1"/>
      <c r="O198" s="1"/>
      <c r="P198" s="1">
        <v>0.191</v>
      </c>
      <c r="Q198" s="1">
        <v>469.96800000000002</v>
      </c>
      <c r="R198" s="1">
        <v>12.7715</v>
      </c>
      <c r="S198" s="1"/>
      <c r="T198" s="1"/>
    </row>
    <row r="199" spans="2:20" x14ac:dyDescent="0.25">
      <c r="B199" s="1">
        <v>0.191</v>
      </c>
      <c r="C199" s="1">
        <v>482.42899999999997</v>
      </c>
      <c r="D199" s="1">
        <v>12.909599999999999</v>
      </c>
      <c r="E199" s="1"/>
      <c r="F199" s="1">
        <v>0.191</v>
      </c>
      <c r="G199" s="1">
        <v>480.57299999999998</v>
      </c>
      <c r="H199" s="1">
        <v>12.906599999999999</v>
      </c>
      <c r="K199" s="1">
        <v>0.192</v>
      </c>
      <c r="L199" s="1">
        <v>473.30900000000003</v>
      </c>
      <c r="M199" s="1">
        <v>12.775399999999999</v>
      </c>
      <c r="N199" s="1"/>
      <c r="O199" s="1"/>
      <c r="P199" s="1">
        <v>0.192</v>
      </c>
      <c r="Q199" s="1">
        <v>470.28699999999998</v>
      </c>
      <c r="R199" s="1">
        <v>12.771699999999999</v>
      </c>
      <c r="S199" s="1"/>
      <c r="T199" s="1"/>
    </row>
    <row r="200" spans="2:20" x14ac:dyDescent="0.25">
      <c r="B200" s="1">
        <v>0.192</v>
      </c>
      <c r="C200" s="1">
        <v>482.58800000000002</v>
      </c>
      <c r="D200" s="1">
        <v>12.9102</v>
      </c>
      <c r="E200" s="1"/>
      <c r="F200" s="1">
        <v>0.192</v>
      </c>
      <c r="G200" s="1">
        <v>480.73200000000003</v>
      </c>
      <c r="H200" s="1">
        <v>12.9072</v>
      </c>
      <c r="K200" s="1">
        <v>0.193</v>
      </c>
      <c r="L200" s="1">
        <v>473.63499999999999</v>
      </c>
      <c r="M200" s="1">
        <v>12.775499999999999</v>
      </c>
      <c r="N200" s="1"/>
      <c r="O200" s="1"/>
      <c r="P200" s="1">
        <v>0.193</v>
      </c>
      <c r="Q200" s="1">
        <v>470.60599999999999</v>
      </c>
      <c r="R200" s="1">
        <v>12.771800000000001</v>
      </c>
      <c r="S200" s="1"/>
      <c r="T200" s="1"/>
    </row>
    <row r="201" spans="2:20" x14ac:dyDescent="0.25">
      <c r="B201" s="1">
        <v>0.193</v>
      </c>
      <c r="C201" s="1">
        <v>483.09</v>
      </c>
      <c r="D201" s="1">
        <v>12.911</v>
      </c>
      <c r="E201" s="1"/>
      <c r="F201" s="1">
        <v>0.193</v>
      </c>
      <c r="G201" s="1">
        <v>481.22699999999998</v>
      </c>
      <c r="H201" s="1">
        <v>12.907999999999999</v>
      </c>
      <c r="K201" s="1">
        <v>0.19400000000000001</v>
      </c>
      <c r="L201" s="1">
        <v>473.959</v>
      </c>
      <c r="M201" s="1">
        <v>12.775600000000001</v>
      </c>
      <c r="N201" s="1"/>
      <c r="O201" s="1"/>
      <c r="P201" s="1">
        <v>0.19400000000000001</v>
      </c>
      <c r="Q201" s="1">
        <v>470.92399999999998</v>
      </c>
      <c r="R201" s="1">
        <v>12.7719</v>
      </c>
      <c r="S201" s="1"/>
      <c r="T201" s="1"/>
    </row>
    <row r="202" spans="2:20" x14ac:dyDescent="0.25">
      <c r="B202" s="1">
        <v>0.19400000000000001</v>
      </c>
      <c r="C202" s="1">
        <v>483.24700000000001</v>
      </c>
      <c r="D202" s="1">
        <v>12.9116</v>
      </c>
      <c r="E202" s="1"/>
      <c r="F202" s="1">
        <v>0.19400000000000001</v>
      </c>
      <c r="G202" s="1">
        <v>481.38400000000001</v>
      </c>
      <c r="H202" s="1">
        <v>12.9086</v>
      </c>
      <c r="K202" s="1">
        <v>0.19500000000000001</v>
      </c>
      <c r="L202" s="1">
        <v>474.28199999999998</v>
      </c>
      <c r="M202" s="1">
        <v>12.775700000000001</v>
      </c>
      <c r="N202" s="1"/>
      <c r="O202" s="1"/>
      <c r="P202" s="1">
        <v>0.19500000000000001</v>
      </c>
      <c r="Q202" s="1">
        <v>471.24099999999999</v>
      </c>
      <c r="R202" s="1">
        <v>12.772</v>
      </c>
      <c r="S202" s="1"/>
      <c r="T202" s="1"/>
    </row>
    <row r="203" spans="2:20" x14ac:dyDescent="0.25">
      <c r="B203" s="1">
        <v>0.19500000000000001</v>
      </c>
      <c r="C203" s="1">
        <v>483.74700000000001</v>
      </c>
      <c r="D203" s="1">
        <v>12.9123</v>
      </c>
      <c r="E203" s="1"/>
      <c r="F203" s="1">
        <v>0.19500000000000001</v>
      </c>
      <c r="G203" s="1">
        <v>481.87599999999998</v>
      </c>
      <c r="H203" s="1">
        <v>12.9093</v>
      </c>
      <c r="K203" s="1">
        <v>0.19600000000000001</v>
      </c>
      <c r="L203" s="1">
        <v>474.60500000000002</v>
      </c>
      <c r="M203" s="1">
        <v>12.7758</v>
      </c>
      <c r="N203" s="1"/>
      <c r="O203" s="1"/>
      <c r="P203" s="1">
        <v>0.19600000000000001</v>
      </c>
      <c r="Q203" s="1">
        <v>471.55700000000002</v>
      </c>
      <c r="R203" s="1">
        <v>12.7721</v>
      </c>
      <c r="S203" s="1"/>
      <c r="T203" s="1"/>
    </row>
    <row r="204" spans="2:20" x14ac:dyDescent="0.25">
      <c r="B204" s="1">
        <v>0.19600000000000001</v>
      </c>
      <c r="C204" s="1">
        <v>483.90300000000002</v>
      </c>
      <c r="D204" s="1">
        <v>12.9129</v>
      </c>
      <c r="E204" s="1"/>
      <c r="F204" s="1">
        <v>0.19600000000000001</v>
      </c>
      <c r="G204" s="1">
        <v>482.03199999999998</v>
      </c>
      <c r="H204" s="1">
        <v>12.9099</v>
      </c>
      <c r="K204" s="1">
        <v>0.19700000000000001</v>
      </c>
      <c r="L204" s="1">
        <v>474.92599999999999</v>
      </c>
      <c r="M204" s="1">
        <v>12.7759</v>
      </c>
      <c r="N204" s="1"/>
      <c r="O204" s="1"/>
      <c r="P204" s="1">
        <v>0.19700000000000001</v>
      </c>
      <c r="Q204" s="1">
        <v>471.87200000000001</v>
      </c>
      <c r="R204" s="1">
        <v>12.7722</v>
      </c>
      <c r="S204" s="1"/>
      <c r="T204" s="1"/>
    </row>
    <row r="205" spans="2:20" x14ac:dyDescent="0.25">
      <c r="B205" s="1">
        <v>0.19700000000000001</v>
      </c>
      <c r="C205" s="1">
        <v>484.40100000000001</v>
      </c>
      <c r="D205" s="1">
        <v>12.9137</v>
      </c>
      <c r="E205" s="1"/>
      <c r="F205" s="1">
        <v>0.19700000000000001</v>
      </c>
      <c r="G205" s="1">
        <v>482.52199999999999</v>
      </c>
      <c r="H205" s="1">
        <v>12.9107</v>
      </c>
      <c r="K205" s="1">
        <v>0.19800000000000001</v>
      </c>
      <c r="L205" s="1">
        <v>475.24700000000001</v>
      </c>
      <c r="M205" s="1">
        <v>12.7759</v>
      </c>
      <c r="N205" s="1"/>
      <c r="O205" s="1"/>
      <c r="P205" s="1">
        <v>0.19800000000000001</v>
      </c>
      <c r="Q205" s="1">
        <v>472.18700000000001</v>
      </c>
      <c r="R205" s="1">
        <v>12.7723</v>
      </c>
      <c r="S205" s="1"/>
      <c r="T205" s="1"/>
    </row>
    <row r="206" spans="2:20" x14ac:dyDescent="0.25">
      <c r="B206" s="1">
        <v>0.19800000000000001</v>
      </c>
      <c r="C206" s="1">
        <v>484.55599999999998</v>
      </c>
      <c r="D206" s="1">
        <v>12.914199999999999</v>
      </c>
      <c r="E206" s="1"/>
      <c r="F206" s="1">
        <v>0.19800000000000001</v>
      </c>
      <c r="G206" s="1">
        <v>482.67700000000002</v>
      </c>
      <c r="H206" s="1">
        <v>12.911199999999999</v>
      </c>
      <c r="K206" s="1">
        <v>0.19900000000000001</v>
      </c>
      <c r="L206" s="1">
        <v>475.56700000000001</v>
      </c>
      <c r="M206" s="1">
        <v>12.776</v>
      </c>
      <c r="N206" s="1"/>
      <c r="O206" s="1"/>
      <c r="P206" s="1">
        <v>0.19900000000000001</v>
      </c>
      <c r="Q206" s="1">
        <v>472.5</v>
      </c>
      <c r="R206" s="1">
        <v>12.772399999999999</v>
      </c>
      <c r="S206" s="1"/>
      <c r="T206" s="1"/>
    </row>
    <row r="207" spans="2:20" x14ac:dyDescent="0.25">
      <c r="B207" s="1">
        <v>0.19900000000000001</v>
      </c>
      <c r="C207" s="1">
        <v>485.05099999999999</v>
      </c>
      <c r="D207" s="1">
        <v>12.914999999999999</v>
      </c>
      <c r="E207" s="1"/>
      <c r="F207" s="1">
        <v>0.19900000000000001</v>
      </c>
      <c r="G207" s="1">
        <v>483.16500000000002</v>
      </c>
      <c r="H207" s="1">
        <v>12.912000000000001</v>
      </c>
      <c r="K207" s="1">
        <v>0.2</v>
      </c>
      <c r="L207" s="1">
        <v>475.88600000000002</v>
      </c>
      <c r="M207" s="1">
        <v>12.7761</v>
      </c>
      <c r="N207" s="1"/>
      <c r="O207" s="1"/>
      <c r="P207" s="1">
        <v>0.2</v>
      </c>
      <c r="Q207" s="1">
        <v>472.81299999999999</v>
      </c>
      <c r="R207" s="1">
        <v>12.772500000000001</v>
      </c>
      <c r="S207" s="1"/>
      <c r="T207" s="1"/>
    </row>
    <row r="208" spans="2:20" x14ac:dyDescent="0.25">
      <c r="B208" s="1">
        <v>0.2</v>
      </c>
      <c r="C208" s="1">
        <v>485.20400000000001</v>
      </c>
      <c r="D208" s="1">
        <v>12.9155</v>
      </c>
      <c r="E208" s="1"/>
      <c r="F208" s="1">
        <v>0.2</v>
      </c>
      <c r="G208" s="1">
        <v>483.31799999999998</v>
      </c>
      <c r="H208" s="1">
        <v>12.9125</v>
      </c>
      <c r="K208" s="1">
        <v>0.20100000000000001</v>
      </c>
      <c r="L208" s="1">
        <v>476.20400000000001</v>
      </c>
      <c r="M208" s="1">
        <v>12.776199999999999</v>
      </c>
      <c r="N208" s="1"/>
      <c r="O208" s="1"/>
      <c r="P208" s="1">
        <v>0.20100000000000001</v>
      </c>
      <c r="Q208" s="1">
        <v>473.125</v>
      </c>
      <c r="R208" s="1">
        <v>12.772600000000001</v>
      </c>
      <c r="S208" s="1"/>
      <c r="T208" s="1"/>
    </row>
    <row r="209" spans="2:20" x14ac:dyDescent="0.25">
      <c r="B209" s="1">
        <v>0.20100000000000001</v>
      </c>
      <c r="C209" s="1">
        <v>485.697</v>
      </c>
      <c r="D209" s="1">
        <v>12.9162</v>
      </c>
      <c r="E209" s="1"/>
      <c r="F209" s="1">
        <v>0.20100000000000001</v>
      </c>
      <c r="G209" s="1">
        <v>483.803</v>
      </c>
      <c r="H209" s="1">
        <v>12.9133</v>
      </c>
      <c r="K209" s="1">
        <v>0.20200000000000001</v>
      </c>
      <c r="L209" s="1">
        <v>476.52199999999999</v>
      </c>
      <c r="M209" s="1">
        <v>12.776199999999999</v>
      </c>
      <c r="N209" s="1"/>
      <c r="O209" s="1"/>
      <c r="P209" s="1">
        <v>0.20200000000000001</v>
      </c>
      <c r="Q209" s="1">
        <v>473.43599999999998</v>
      </c>
      <c r="R209" s="1">
        <v>12.7727</v>
      </c>
      <c r="S209" s="1"/>
      <c r="T209" s="1"/>
    </row>
    <row r="210" spans="2:20" x14ac:dyDescent="0.25">
      <c r="B210" s="1">
        <v>0.20200000000000001</v>
      </c>
      <c r="C210" s="1">
        <v>485.84899999999999</v>
      </c>
      <c r="D210" s="1">
        <v>12.9168</v>
      </c>
      <c r="E210" s="1"/>
      <c r="F210" s="1">
        <v>0.20200000000000001</v>
      </c>
      <c r="G210" s="1">
        <v>483.95499999999998</v>
      </c>
      <c r="H210" s="1">
        <v>12.9138</v>
      </c>
      <c r="K210" s="1">
        <v>0.20300000000000001</v>
      </c>
      <c r="L210" s="1">
        <v>476.83800000000002</v>
      </c>
      <c r="M210" s="1">
        <v>12.776300000000001</v>
      </c>
      <c r="N210" s="1"/>
      <c r="O210" s="1"/>
      <c r="P210" s="1">
        <v>0.20300000000000001</v>
      </c>
      <c r="Q210" s="1">
        <v>473.74599999999998</v>
      </c>
      <c r="R210" s="1">
        <v>12.7727</v>
      </c>
      <c r="S210" s="1"/>
      <c r="T210" s="1"/>
    </row>
    <row r="211" spans="2:20" x14ac:dyDescent="0.25">
      <c r="B211" s="1">
        <v>0.20300000000000001</v>
      </c>
      <c r="C211" s="1">
        <v>486.339</v>
      </c>
      <c r="D211" s="1">
        <v>12.9175</v>
      </c>
      <c r="E211" s="1"/>
      <c r="F211" s="1">
        <v>0.20300000000000001</v>
      </c>
      <c r="G211" s="1">
        <v>484.43799999999999</v>
      </c>
      <c r="H211" s="1">
        <v>12.9145</v>
      </c>
      <c r="K211" s="1">
        <v>0.20399999999999999</v>
      </c>
      <c r="L211" s="1">
        <v>477.154</v>
      </c>
      <c r="M211" s="1">
        <v>12.776300000000001</v>
      </c>
      <c r="N211" s="1"/>
      <c r="O211" s="1"/>
      <c r="P211" s="1">
        <v>0.20399999999999999</v>
      </c>
      <c r="Q211" s="1">
        <v>474.05500000000001</v>
      </c>
      <c r="R211" s="1">
        <v>12.7728</v>
      </c>
      <c r="S211" s="1"/>
      <c r="T211" s="1"/>
    </row>
    <row r="212" spans="2:20" x14ac:dyDescent="0.25">
      <c r="B212" s="1">
        <v>0.20399999999999999</v>
      </c>
      <c r="C212" s="1">
        <v>486.49</v>
      </c>
      <c r="D212" s="1">
        <v>12.917999999999999</v>
      </c>
      <c r="E212" s="1"/>
      <c r="F212" s="1">
        <v>0.20399999999999999</v>
      </c>
      <c r="G212" s="1">
        <v>484.589</v>
      </c>
      <c r="H212" s="1">
        <v>12.915100000000001</v>
      </c>
      <c r="K212" s="1">
        <v>0.20499999999999999</v>
      </c>
      <c r="L212" s="1">
        <v>477.46899999999999</v>
      </c>
      <c r="M212" s="1">
        <v>12.776400000000001</v>
      </c>
      <c r="N212" s="1"/>
      <c r="O212" s="1"/>
      <c r="P212" s="1">
        <v>0.20499999999999999</v>
      </c>
      <c r="Q212" s="1">
        <v>474.36399999999998</v>
      </c>
      <c r="R212" s="1">
        <v>12.7729</v>
      </c>
      <c r="S212" s="1"/>
      <c r="T212" s="1"/>
    </row>
    <row r="213" spans="2:20" x14ac:dyDescent="0.25">
      <c r="B213" s="1">
        <v>0.20499999999999999</v>
      </c>
      <c r="C213" s="1">
        <v>486.97800000000001</v>
      </c>
      <c r="D213" s="1">
        <v>12.918699999999999</v>
      </c>
      <c r="E213" s="1"/>
      <c r="F213" s="1">
        <v>0.20499999999999999</v>
      </c>
      <c r="G213" s="1">
        <v>485.07</v>
      </c>
      <c r="H213" s="1">
        <v>12.915800000000001</v>
      </c>
      <c r="K213" s="1">
        <v>0.20599999999999999</v>
      </c>
      <c r="L213" s="1">
        <v>477.78300000000002</v>
      </c>
      <c r="M213" s="1">
        <v>12.776400000000001</v>
      </c>
      <c r="N213" s="1"/>
      <c r="O213" s="1"/>
      <c r="P213" s="1">
        <v>0.20599999999999999</v>
      </c>
      <c r="Q213" s="1">
        <v>474.67200000000003</v>
      </c>
      <c r="R213" s="1">
        <v>12.7729</v>
      </c>
      <c r="S213" s="1"/>
      <c r="T213" s="1"/>
    </row>
    <row r="214" spans="2:20" x14ac:dyDescent="0.25">
      <c r="B214" s="1">
        <v>0.20599999999999999</v>
      </c>
      <c r="C214" s="1">
        <v>487.12700000000001</v>
      </c>
      <c r="D214" s="1">
        <v>12.9192</v>
      </c>
      <c r="E214" s="1"/>
      <c r="F214" s="1">
        <v>0.20599999999999999</v>
      </c>
      <c r="G214" s="1">
        <v>485.21899999999999</v>
      </c>
      <c r="H214" s="1">
        <v>12.9163</v>
      </c>
      <c r="K214" s="1">
        <v>0.20699999999999999</v>
      </c>
      <c r="L214" s="1">
        <v>478.096</v>
      </c>
      <c r="M214" s="1">
        <v>12.776400000000001</v>
      </c>
      <c r="N214" s="1"/>
      <c r="O214" s="1"/>
      <c r="P214" s="1">
        <v>0.20699999999999999</v>
      </c>
      <c r="Q214" s="1">
        <v>474.97899999999998</v>
      </c>
      <c r="R214" s="1">
        <v>12.773</v>
      </c>
      <c r="S214" s="1"/>
      <c r="T214" s="1"/>
    </row>
    <row r="215" spans="2:20" x14ac:dyDescent="0.25">
      <c r="B215" s="1">
        <v>0.20699999999999999</v>
      </c>
      <c r="C215" s="1">
        <v>487.613</v>
      </c>
      <c r="D215" s="1">
        <v>12.9199</v>
      </c>
      <c r="E215" s="1"/>
      <c r="F215" s="1">
        <v>0.20699999999999999</v>
      </c>
      <c r="G215" s="1">
        <v>485.69799999999998</v>
      </c>
      <c r="H215" s="1">
        <v>12.917</v>
      </c>
      <c r="K215" s="1">
        <v>0.20799999999999999</v>
      </c>
      <c r="L215" s="1">
        <v>478.40899999999999</v>
      </c>
      <c r="M215" s="1">
        <v>12.7765</v>
      </c>
      <c r="N215" s="1"/>
      <c r="O215" s="1"/>
      <c r="P215" s="1">
        <v>0.20799999999999999</v>
      </c>
      <c r="Q215" s="1">
        <v>475.28500000000003</v>
      </c>
      <c r="R215" s="1">
        <v>12.773</v>
      </c>
      <c r="S215" s="1"/>
      <c r="T215" s="1"/>
    </row>
    <row r="216" spans="2:20" x14ac:dyDescent="0.25">
      <c r="B216" s="1">
        <v>0.20799999999999999</v>
      </c>
      <c r="C216" s="1">
        <v>487.76100000000002</v>
      </c>
      <c r="D216" s="1">
        <v>12.920400000000001</v>
      </c>
      <c r="E216" s="1"/>
      <c r="F216" s="1">
        <v>0.20799999999999999</v>
      </c>
      <c r="G216" s="1">
        <v>485.84500000000003</v>
      </c>
      <c r="H216" s="1">
        <v>12.9175</v>
      </c>
      <c r="K216" s="1">
        <v>0.20899999999999999</v>
      </c>
      <c r="L216" s="1">
        <v>478.72</v>
      </c>
      <c r="M216" s="1">
        <v>12.7765</v>
      </c>
      <c r="N216" s="1"/>
      <c r="O216" s="1"/>
      <c r="P216" s="1">
        <v>0.20899999999999999</v>
      </c>
      <c r="Q216" s="1">
        <v>475.59</v>
      </c>
      <c r="R216" s="1">
        <v>12.773</v>
      </c>
      <c r="S216" s="1"/>
      <c r="T216" s="1"/>
    </row>
    <row r="217" spans="2:20" x14ac:dyDescent="0.25">
      <c r="B217" s="1">
        <v>0.20899999999999999</v>
      </c>
      <c r="C217" s="1">
        <v>488.24400000000003</v>
      </c>
      <c r="D217" s="1">
        <v>12.920999999999999</v>
      </c>
      <c r="E217" s="1"/>
      <c r="F217" s="1">
        <v>0.20899999999999999</v>
      </c>
      <c r="G217" s="1">
        <v>486.322</v>
      </c>
      <c r="H217" s="1">
        <v>12.918100000000001</v>
      </c>
      <c r="K217" s="1">
        <v>0.21</v>
      </c>
      <c r="L217" s="1">
        <v>479.03100000000001</v>
      </c>
      <c r="M217" s="1">
        <v>12.7765</v>
      </c>
      <c r="N217" s="1"/>
      <c r="O217" s="1"/>
      <c r="P217" s="1">
        <v>0.21</v>
      </c>
      <c r="Q217" s="1">
        <v>475.89499999999998</v>
      </c>
      <c r="R217" s="1">
        <v>12.773099999999999</v>
      </c>
      <c r="S217" s="1"/>
      <c r="T217" s="1"/>
    </row>
    <row r="218" spans="2:20" x14ac:dyDescent="0.25">
      <c r="B218" s="1">
        <v>0.21</v>
      </c>
      <c r="C218" s="1">
        <v>488.39100000000002</v>
      </c>
      <c r="D218" s="1">
        <v>12.9215</v>
      </c>
      <c r="E218" s="1"/>
      <c r="F218" s="1">
        <v>0.21</v>
      </c>
      <c r="G218" s="1">
        <v>486.46800000000002</v>
      </c>
      <c r="H218" s="1">
        <v>12.9186</v>
      </c>
      <c r="K218" s="1">
        <v>0.21099999999999999</v>
      </c>
      <c r="L218" s="1">
        <v>479.34100000000001</v>
      </c>
      <c r="M218" s="1">
        <v>12.7765</v>
      </c>
      <c r="N218" s="1"/>
      <c r="O218" s="1"/>
      <c r="P218" s="1">
        <v>0.21099999999999999</v>
      </c>
      <c r="Q218" s="1">
        <v>476.19900000000001</v>
      </c>
      <c r="R218" s="1">
        <v>12.773099999999999</v>
      </c>
      <c r="S218" s="1"/>
      <c r="T218" s="1"/>
    </row>
    <row r="219" spans="2:20" x14ac:dyDescent="0.25">
      <c r="B219" s="1">
        <v>0.21099999999999999</v>
      </c>
      <c r="C219" s="1">
        <v>488.87299999999999</v>
      </c>
      <c r="D219" s="1">
        <v>12.9222</v>
      </c>
      <c r="E219" s="1"/>
      <c r="F219" s="1">
        <v>0.21099999999999999</v>
      </c>
      <c r="G219" s="1">
        <v>486.94299999999998</v>
      </c>
      <c r="H219" s="1">
        <v>12.9193</v>
      </c>
      <c r="K219" s="1">
        <v>0.21199999999999999</v>
      </c>
      <c r="L219" s="1">
        <v>479.65</v>
      </c>
      <c r="M219" s="1">
        <v>12.7765</v>
      </c>
      <c r="N219" s="1"/>
      <c r="O219" s="1"/>
      <c r="P219" s="1">
        <v>0.21199999999999999</v>
      </c>
      <c r="Q219" s="1">
        <v>476.50200000000001</v>
      </c>
      <c r="R219" s="1">
        <v>12.773099999999999</v>
      </c>
      <c r="S219" s="1"/>
      <c r="T219" s="1"/>
    </row>
    <row r="220" spans="2:20" x14ac:dyDescent="0.25">
      <c r="B220" s="1">
        <v>0.21199999999999999</v>
      </c>
      <c r="C220" s="1">
        <v>489.01799999999997</v>
      </c>
      <c r="D220" s="1">
        <v>12.922599999999999</v>
      </c>
      <c r="E220" s="1"/>
      <c r="F220" s="1">
        <v>0.21199999999999999</v>
      </c>
      <c r="G220" s="1">
        <v>487.08800000000002</v>
      </c>
      <c r="H220" s="1">
        <v>12.9198</v>
      </c>
      <c r="K220" s="1">
        <v>0.21299999999999999</v>
      </c>
      <c r="L220" s="1">
        <v>479.959</v>
      </c>
      <c r="M220" s="1">
        <v>12.7765</v>
      </c>
      <c r="N220" s="1"/>
      <c r="O220" s="1"/>
      <c r="P220" s="1">
        <v>0.21299999999999999</v>
      </c>
      <c r="Q220" s="1">
        <v>476.80399999999997</v>
      </c>
      <c r="R220" s="1">
        <v>12.773099999999999</v>
      </c>
      <c r="S220" s="1"/>
      <c r="T220" s="1"/>
    </row>
    <row r="221" spans="2:20" x14ac:dyDescent="0.25">
      <c r="B221" s="1">
        <v>0.21299999999999999</v>
      </c>
      <c r="C221" s="1">
        <v>489.49700000000001</v>
      </c>
      <c r="D221" s="1">
        <v>12.923299999999999</v>
      </c>
      <c r="E221" s="1"/>
      <c r="F221" s="1">
        <v>0.21299999999999999</v>
      </c>
      <c r="G221" s="1">
        <v>487.56099999999998</v>
      </c>
      <c r="H221" s="1">
        <v>12.920400000000001</v>
      </c>
      <c r="K221" s="1">
        <v>0.214</v>
      </c>
      <c r="L221" s="1">
        <v>480.26600000000002</v>
      </c>
      <c r="M221" s="1">
        <v>12.7765</v>
      </c>
      <c r="N221" s="1"/>
      <c r="O221" s="1"/>
      <c r="P221" s="1">
        <v>0.214</v>
      </c>
      <c r="Q221" s="1">
        <v>477.10599999999999</v>
      </c>
      <c r="R221" s="1">
        <v>12.773199999999999</v>
      </c>
      <c r="S221" s="1"/>
      <c r="T221" s="1"/>
    </row>
    <row r="222" spans="2:20" x14ac:dyDescent="0.25">
      <c r="B222" s="1">
        <v>0.214</v>
      </c>
      <c r="C222" s="1">
        <v>489.64100000000002</v>
      </c>
      <c r="D222" s="1">
        <v>12.9237</v>
      </c>
      <c r="E222" s="1"/>
      <c r="F222" s="1">
        <v>0.214</v>
      </c>
      <c r="G222" s="1">
        <v>487.70400000000001</v>
      </c>
      <c r="H222" s="1">
        <v>12.9209</v>
      </c>
      <c r="K222" s="1">
        <v>0.215</v>
      </c>
      <c r="L222" s="1">
        <v>480.57299999999998</v>
      </c>
      <c r="M222" s="1">
        <v>12.7765</v>
      </c>
      <c r="N222" s="1"/>
      <c r="O222" s="1"/>
      <c r="P222" s="1">
        <v>0.215</v>
      </c>
      <c r="Q222" s="1">
        <v>477.40699999999998</v>
      </c>
      <c r="R222" s="1">
        <v>12.773199999999999</v>
      </c>
      <c r="S222" s="1"/>
      <c r="T222" s="1"/>
    </row>
    <row r="223" spans="2:20" x14ac:dyDescent="0.25">
      <c r="B223" s="1">
        <v>0.215</v>
      </c>
      <c r="C223" s="1">
        <v>490.11799999999999</v>
      </c>
      <c r="D223" s="1">
        <v>12.924300000000001</v>
      </c>
      <c r="E223" s="1"/>
      <c r="F223" s="1">
        <v>0.215</v>
      </c>
      <c r="G223" s="1">
        <v>488.17500000000001</v>
      </c>
      <c r="H223" s="1">
        <v>12.9215</v>
      </c>
      <c r="K223" s="1">
        <v>0.216</v>
      </c>
      <c r="L223" s="1">
        <v>480.87900000000002</v>
      </c>
      <c r="M223" s="1">
        <v>12.776400000000001</v>
      </c>
      <c r="N223" s="1"/>
      <c r="O223" s="1"/>
      <c r="P223" s="1">
        <v>0.216</v>
      </c>
      <c r="Q223" s="1">
        <v>477.70699999999999</v>
      </c>
      <c r="R223" s="1">
        <v>12.773199999999999</v>
      </c>
      <c r="S223" s="1"/>
      <c r="T223" s="1"/>
    </row>
    <row r="224" spans="2:20" x14ac:dyDescent="0.25">
      <c r="B224" s="1">
        <v>0.216</v>
      </c>
      <c r="C224" s="1">
        <v>490.26</v>
      </c>
      <c r="D224" s="1">
        <v>12.924799999999999</v>
      </c>
      <c r="E224" s="1"/>
      <c r="F224" s="1">
        <v>0.216</v>
      </c>
      <c r="G224" s="1">
        <v>488.31700000000001</v>
      </c>
      <c r="H224" s="1">
        <v>12.922000000000001</v>
      </c>
      <c r="K224" s="1">
        <v>0.217</v>
      </c>
      <c r="L224" s="1">
        <v>481.185</v>
      </c>
      <c r="M224" s="1">
        <v>12.776400000000001</v>
      </c>
      <c r="N224" s="1"/>
      <c r="O224" s="1"/>
      <c r="P224" s="1">
        <v>0.217</v>
      </c>
      <c r="Q224" s="1">
        <v>478.00599999999997</v>
      </c>
      <c r="R224" s="1">
        <v>12.773199999999999</v>
      </c>
      <c r="S224" s="1"/>
      <c r="T224" s="1"/>
    </row>
    <row r="225" spans="2:20" x14ac:dyDescent="0.25">
      <c r="B225" s="1">
        <v>0.217</v>
      </c>
      <c r="C225" s="1">
        <v>490.73599999999999</v>
      </c>
      <c r="D225" s="1">
        <v>12.9254</v>
      </c>
      <c r="E225" s="1"/>
      <c r="F225" s="1">
        <v>0.217</v>
      </c>
      <c r="G225" s="1">
        <v>488.786</v>
      </c>
      <c r="H225" s="1">
        <v>12.922599999999999</v>
      </c>
      <c r="K225" s="1">
        <v>0.218</v>
      </c>
      <c r="L225" s="1">
        <v>481.48899999999998</v>
      </c>
      <c r="M225" s="1">
        <v>12.776400000000001</v>
      </c>
      <c r="N225" s="1"/>
      <c r="O225" s="1"/>
      <c r="P225" s="1">
        <v>0.218</v>
      </c>
      <c r="Q225" s="1">
        <v>478.30500000000001</v>
      </c>
      <c r="R225" s="1">
        <v>12.773099999999999</v>
      </c>
      <c r="S225" s="1"/>
      <c r="T225" s="1"/>
    </row>
    <row r="226" spans="2:20" x14ac:dyDescent="0.25">
      <c r="B226" s="1">
        <v>0.218</v>
      </c>
      <c r="C226" s="1">
        <v>490.87599999999998</v>
      </c>
      <c r="D226" s="1">
        <v>12.925800000000001</v>
      </c>
      <c r="E226" s="1"/>
      <c r="F226" s="1">
        <v>0.218</v>
      </c>
      <c r="G226" s="1">
        <v>488.92700000000002</v>
      </c>
      <c r="H226" s="1">
        <v>12.923</v>
      </c>
      <c r="K226" s="1">
        <v>0.219</v>
      </c>
      <c r="L226" s="1">
        <v>481.79300000000001</v>
      </c>
      <c r="M226" s="1">
        <v>12.776300000000001</v>
      </c>
      <c r="N226" s="1"/>
      <c r="O226" s="1"/>
      <c r="P226" s="1">
        <v>0.219</v>
      </c>
      <c r="Q226" s="1">
        <v>478.60300000000001</v>
      </c>
      <c r="R226" s="1">
        <v>12.773099999999999</v>
      </c>
      <c r="S226" s="1"/>
      <c r="T226" s="1"/>
    </row>
    <row r="227" spans="2:20" x14ac:dyDescent="0.25">
      <c r="B227" s="1">
        <v>0.219</v>
      </c>
      <c r="C227" s="1">
        <v>491.35</v>
      </c>
      <c r="D227" s="1">
        <v>12.926399999999999</v>
      </c>
      <c r="E227" s="1"/>
      <c r="F227" s="1">
        <v>0.219</v>
      </c>
      <c r="G227" s="1">
        <v>489.39299999999997</v>
      </c>
      <c r="H227" s="1">
        <v>12.9236</v>
      </c>
      <c r="K227" s="1">
        <v>0.22</v>
      </c>
      <c r="L227" s="1">
        <v>482.096</v>
      </c>
      <c r="M227" s="1">
        <v>12.776300000000001</v>
      </c>
      <c r="N227" s="1"/>
      <c r="O227" s="1"/>
      <c r="P227" s="1">
        <v>0.22</v>
      </c>
      <c r="Q227" s="1">
        <v>478.9</v>
      </c>
      <c r="R227" s="1">
        <v>12.773099999999999</v>
      </c>
      <c r="S227" s="1"/>
      <c r="T227" s="1"/>
    </row>
    <row r="228" spans="2:20" x14ac:dyDescent="0.25">
      <c r="B228" s="1">
        <v>0.22</v>
      </c>
      <c r="C228" s="1">
        <v>491.48899999999998</v>
      </c>
      <c r="D228" s="1">
        <v>12.9268</v>
      </c>
      <c r="E228" s="1"/>
      <c r="F228" s="1">
        <v>0.22</v>
      </c>
      <c r="G228" s="1">
        <v>489.53300000000002</v>
      </c>
      <c r="H228" s="1">
        <v>12.924099999999999</v>
      </c>
      <c r="K228" s="1">
        <v>0.221</v>
      </c>
      <c r="L228" s="1">
        <v>482.399</v>
      </c>
      <c r="M228" s="1">
        <v>12.776199999999999</v>
      </c>
      <c r="N228" s="1"/>
      <c r="O228" s="1"/>
      <c r="P228" s="1">
        <v>0.221</v>
      </c>
      <c r="Q228" s="1">
        <v>479.19600000000003</v>
      </c>
      <c r="R228" s="1">
        <v>12.773099999999999</v>
      </c>
      <c r="S228" s="1"/>
      <c r="T228" s="1"/>
    </row>
    <row r="229" spans="2:20" x14ac:dyDescent="0.25">
      <c r="B229" s="1">
        <v>0.221</v>
      </c>
      <c r="C229" s="1">
        <v>491.96100000000001</v>
      </c>
      <c r="D229" s="1">
        <v>12.9274</v>
      </c>
      <c r="E229" s="1"/>
      <c r="F229" s="1">
        <v>0.221</v>
      </c>
      <c r="G229" s="1">
        <v>489.99700000000001</v>
      </c>
      <c r="H229" s="1">
        <v>12.9246</v>
      </c>
      <c r="K229" s="1">
        <v>0.222</v>
      </c>
      <c r="L229" s="1">
        <v>482.7</v>
      </c>
      <c r="M229" s="1">
        <v>12.776199999999999</v>
      </c>
      <c r="N229" s="1"/>
      <c r="O229" s="1"/>
      <c r="P229" s="1">
        <v>0.222</v>
      </c>
      <c r="Q229" s="1">
        <v>479.49200000000002</v>
      </c>
      <c r="R229" s="1">
        <v>12.773</v>
      </c>
      <c r="S229" s="1"/>
      <c r="T229" s="1"/>
    </row>
    <row r="230" spans="2:20" x14ac:dyDescent="0.25">
      <c r="B230" s="1">
        <v>0.222</v>
      </c>
      <c r="C230" s="1">
        <v>492.09800000000001</v>
      </c>
      <c r="D230" s="1">
        <v>12.9278</v>
      </c>
      <c r="E230" s="1"/>
      <c r="F230" s="1">
        <v>0.222</v>
      </c>
      <c r="G230" s="1">
        <v>490.13600000000002</v>
      </c>
      <c r="H230" s="1">
        <v>12.9251</v>
      </c>
      <c r="K230" s="1">
        <v>0.223</v>
      </c>
      <c r="L230" s="1">
        <v>483.00099999999998</v>
      </c>
      <c r="M230" s="1">
        <v>12.7761</v>
      </c>
      <c r="N230" s="1"/>
      <c r="O230" s="1"/>
      <c r="P230" s="1">
        <v>0.223</v>
      </c>
      <c r="Q230" s="1">
        <v>479.78699999999998</v>
      </c>
      <c r="R230" s="1">
        <v>12.773</v>
      </c>
      <c r="S230" s="1"/>
      <c r="T230" s="1"/>
    </row>
    <row r="231" spans="2:20" x14ac:dyDescent="0.25">
      <c r="B231" s="1">
        <v>0.223</v>
      </c>
      <c r="C231" s="1">
        <v>492.56799999999998</v>
      </c>
      <c r="D231" s="1">
        <v>12.9284</v>
      </c>
      <c r="E231" s="1"/>
      <c r="F231" s="1">
        <v>0.223</v>
      </c>
      <c r="G231" s="1">
        <v>490.59800000000001</v>
      </c>
      <c r="H231" s="1">
        <v>12.925599999999999</v>
      </c>
      <c r="K231" s="1">
        <v>0.224</v>
      </c>
      <c r="L231" s="1">
        <v>483.30099999999999</v>
      </c>
      <c r="M231" s="1">
        <v>12.776</v>
      </c>
      <c r="N231" s="1"/>
      <c r="O231" s="1"/>
      <c r="P231" s="1">
        <v>0.224</v>
      </c>
      <c r="Q231" s="1">
        <v>480.08100000000002</v>
      </c>
      <c r="R231" s="1">
        <v>12.773</v>
      </c>
      <c r="S231" s="1"/>
      <c r="T231" s="1"/>
    </row>
    <row r="232" spans="2:20" x14ac:dyDescent="0.25">
      <c r="B232" s="1">
        <v>0.224</v>
      </c>
      <c r="C232" s="1">
        <v>492.70499999999998</v>
      </c>
      <c r="D232" s="1">
        <v>12.928699999999999</v>
      </c>
      <c r="E232" s="1"/>
      <c r="F232" s="1">
        <v>0.224</v>
      </c>
      <c r="G232" s="1">
        <v>490.73500000000001</v>
      </c>
      <c r="H232" s="1">
        <v>12.926</v>
      </c>
      <c r="K232" s="1">
        <v>0.22500000000000001</v>
      </c>
      <c r="L232" s="1">
        <v>483.601</v>
      </c>
      <c r="M232" s="1">
        <v>12.776</v>
      </c>
      <c r="N232" s="1"/>
      <c r="O232" s="1"/>
      <c r="P232" s="1">
        <v>0.22500000000000001</v>
      </c>
      <c r="Q232" s="1">
        <v>480.375</v>
      </c>
      <c r="R232" s="1">
        <v>12.7729</v>
      </c>
      <c r="S232" s="1"/>
      <c r="T232" s="1"/>
    </row>
    <row r="233" spans="2:20" x14ac:dyDescent="0.25">
      <c r="B233" s="1">
        <v>0.22500000000000001</v>
      </c>
      <c r="C233" s="1">
        <v>493.17200000000003</v>
      </c>
      <c r="D233" s="1">
        <v>12.9293</v>
      </c>
      <c r="E233" s="1"/>
      <c r="F233" s="1">
        <v>0.22500000000000001</v>
      </c>
      <c r="G233" s="1">
        <v>491.19600000000003</v>
      </c>
      <c r="H233" s="1">
        <v>12.926600000000001</v>
      </c>
      <c r="K233" s="1">
        <v>0.22600000000000001</v>
      </c>
      <c r="L233" s="1">
        <v>483.899</v>
      </c>
      <c r="M233" s="1">
        <v>12.7759</v>
      </c>
      <c r="N233" s="1"/>
      <c r="O233" s="1"/>
      <c r="P233" s="1">
        <v>0.22600000000000001</v>
      </c>
      <c r="Q233" s="1">
        <v>480.66800000000001</v>
      </c>
      <c r="R233" s="1">
        <v>12.7729</v>
      </c>
      <c r="S233" s="1"/>
      <c r="T233" s="1"/>
    </row>
    <row r="234" spans="2:20" x14ac:dyDescent="0.25">
      <c r="B234" s="1">
        <v>0.22600000000000001</v>
      </c>
      <c r="C234" s="1">
        <v>493.30799999999999</v>
      </c>
      <c r="D234" s="1">
        <v>12.9297</v>
      </c>
      <c r="E234" s="1"/>
      <c r="F234" s="1">
        <v>0.22600000000000001</v>
      </c>
      <c r="G234" s="1">
        <v>491.33199999999999</v>
      </c>
      <c r="H234" s="1">
        <v>12.927</v>
      </c>
      <c r="K234" s="1">
        <v>0.22700000000000001</v>
      </c>
      <c r="L234" s="1">
        <v>484.197</v>
      </c>
      <c r="M234" s="1">
        <v>12.7758</v>
      </c>
      <c r="N234" s="1"/>
      <c r="O234" s="1"/>
      <c r="P234" s="1">
        <v>0.22700000000000001</v>
      </c>
      <c r="Q234" s="1">
        <v>480.96</v>
      </c>
      <c r="R234" s="1">
        <v>12.7728</v>
      </c>
      <c r="S234" s="1"/>
      <c r="T234" s="1"/>
    </row>
    <row r="235" spans="2:20" x14ac:dyDescent="0.25">
      <c r="B235" s="1">
        <v>0.22700000000000001</v>
      </c>
      <c r="C235" s="1">
        <v>493.774</v>
      </c>
      <c r="D235" s="1">
        <v>12.930199999999999</v>
      </c>
      <c r="E235" s="1"/>
      <c r="F235" s="1">
        <v>0.22700000000000001</v>
      </c>
      <c r="G235" s="1">
        <v>491.791</v>
      </c>
      <c r="H235" s="1">
        <v>12.9275</v>
      </c>
      <c r="K235" s="1">
        <v>0.22800000000000001</v>
      </c>
      <c r="L235" s="1">
        <v>484.49400000000003</v>
      </c>
      <c r="M235" s="1">
        <v>12.775700000000001</v>
      </c>
      <c r="N235" s="1"/>
      <c r="O235" s="1"/>
      <c r="P235" s="1">
        <v>0.22800000000000001</v>
      </c>
      <c r="Q235" s="1">
        <v>481.25099999999998</v>
      </c>
      <c r="R235" s="1">
        <v>12.7727</v>
      </c>
      <c r="S235" s="1"/>
      <c r="T235" s="1"/>
    </row>
    <row r="236" spans="2:20" x14ac:dyDescent="0.25">
      <c r="B236" s="1">
        <v>0.22800000000000001</v>
      </c>
      <c r="C236" s="1">
        <v>493.90699999999998</v>
      </c>
      <c r="D236" s="1">
        <v>12.9306</v>
      </c>
      <c r="E236" s="1"/>
      <c r="F236" s="1">
        <v>0.22800000000000001</v>
      </c>
      <c r="G236" s="1">
        <v>491.92500000000001</v>
      </c>
      <c r="H236" s="1">
        <v>12.927899999999999</v>
      </c>
      <c r="K236" s="1">
        <v>0.22900000000000001</v>
      </c>
      <c r="L236" s="1">
        <v>484.791</v>
      </c>
      <c r="M236" s="1">
        <v>12.775600000000001</v>
      </c>
      <c r="N236" s="1"/>
      <c r="O236" s="1"/>
      <c r="P236" s="1">
        <v>0.22900000000000001</v>
      </c>
      <c r="Q236" s="1">
        <v>481.54199999999997</v>
      </c>
      <c r="R236" s="1">
        <v>12.772600000000001</v>
      </c>
      <c r="S236" s="1"/>
      <c r="T236" s="1"/>
    </row>
    <row r="237" spans="2:20" x14ac:dyDescent="0.25">
      <c r="B237" s="1">
        <v>0.22900000000000001</v>
      </c>
      <c r="C237" s="1">
        <v>494.37200000000001</v>
      </c>
      <c r="D237" s="1">
        <v>12.931100000000001</v>
      </c>
      <c r="E237" s="1"/>
      <c r="F237" s="1">
        <v>0.22900000000000001</v>
      </c>
      <c r="G237" s="1">
        <v>492.38200000000001</v>
      </c>
      <c r="H237" s="1">
        <v>12.9284</v>
      </c>
      <c r="K237" s="1">
        <v>0.23</v>
      </c>
      <c r="L237" s="1">
        <v>485.08699999999999</v>
      </c>
      <c r="M237" s="1">
        <v>12.775499999999999</v>
      </c>
      <c r="N237" s="1"/>
      <c r="O237" s="1"/>
      <c r="P237" s="1">
        <v>0.23</v>
      </c>
      <c r="Q237" s="1">
        <v>481.83199999999999</v>
      </c>
      <c r="R237" s="1">
        <v>12.772600000000001</v>
      </c>
      <c r="S237" s="1"/>
      <c r="T237" s="1"/>
    </row>
    <row r="238" spans="2:20" x14ac:dyDescent="0.25">
      <c r="B238" s="1">
        <v>0.23</v>
      </c>
      <c r="C238" s="1">
        <v>494.50400000000002</v>
      </c>
      <c r="D238" s="1">
        <v>12.9314</v>
      </c>
      <c r="E238" s="1"/>
      <c r="F238" s="1">
        <v>0.23</v>
      </c>
      <c r="G238" s="1">
        <v>492.51499999999999</v>
      </c>
      <c r="H238" s="1">
        <v>12.928800000000001</v>
      </c>
      <c r="K238" s="1">
        <v>0.23100000000000001</v>
      </c>
      <c r="L238" s="1">
        <v>485.38200000000001</v>
      </c>
      <c r="M238" s="1">
        <v>12.775399999999999</v>
      </c>
      <c r="N238" s="1"/>
      <c r="O238" s="1"/>
      <c r="P238" s="1">
        <v>0.23100000000000001</v>
      </c>
      <c r="Q238" s="1">
        <v>482.12099999999998</v>
      </c>
      <c r="R238" s="1">
        <v>12.772500000000001</v>
      </c>
      <c r="S238" s="1"/>
      <c r="T238" s="1"/>
    </row>
    <row r="239" spans="2:20" x14ac:dyDescent="0.25">
      <c r="B239" s="1">
        <v>0.23100000000000001</v>
      </c>
      <c r="C239" s="1">
        <v>494.96600000000001</v>
      </c>
      <c r="D239" s="1">
        <v>12.931900000000001</v>
      </c>
      <c r="E239" s="1"/>
      <c r="F239" s="1">
        <v>0.23100000000000001</v>
      </c>
      <c r="G239" s="1">
        <v>492.97</v>
      </c>
      <c r="H239" s="1">
        <v>12.9293</v>
      </c>
      <c r="K239" s="1">
        <v>0.23200000000000001</v>
      </c>
      <c r="L239" s="1">
        <v>485.67599999999999</v>
      </c>
      <c r="M239" s="1">
        <v>12.7753</v>
      </c>
      <c r="N239" s="1"/>
      <c r="O239" s="1"/>
      <c r="P239" s="1">
        <v>0.23200000000000001</v>
      </c>
      <c r="Q239" s="1">
        <v>482.41</v>
      </c>
      <c r="R239" s="1">
        <v>12.772399999999999</v>
      </c>
      <c r="S239" s="1"/>
      <c r="T239" s="1"/>
    </row>
    <row r="240" spans="2:20" x14ac:dyDescent="0.25">
      <c r="B240" s="1">
        <v>0.23200000000000001</v>
      </c>
      <c r="C240" s="1">
        <v>495.09800000000001</v>
      </c>
      <c r="D240" s="1">
        <v>12.9322</v>
      </c>
      <c r="E240" s="1"/>
      <c r="F240" s="1">
        <v>0.23200000000000001</v>
      </c>
      <c r="G240" s="1">
        <v>493.10199999999998</v>
      </c>
      <c r="H240" s="1">
        <v>12.9297</v>
      </c>
      <c r="K240" s="1">
        <v>0.23300000000000001</v>
      </c>
      <c r="L240" s="1">
        <v>485.97</v>
      </c>
      <c r="M240" s="1">
        <v>12.7751</v>
      </c>
      <c r="N240" s="1"/>
      <c r="O240" s="1"/>
      <c r="P240" s="1">
        <v>0.23300000000000001</v>
      </c>
      <c r="Q240" s="1">
        <v>482.69799999999998</v>
      </c>
      <c r="R240" s="1">
        <v>12.7723</v>
      </c>
      <c r="S240" s="1"/>
      <c r="T240" s="1"/>
    </row>
    <row r="241" spans="2:20" x14ac:dyDescent="0.25">
      <c r="B241" s="1">
        <v>0.23300000000000001</v>
      </c>
      <c r="C241" s="1">
        <v>495.55799999999999</v>
      </c>
      <c r="D241" s="1">
        <v>12.932700000000001</v>
      </c>
      <c r="E241" s="1"/>
      <c r="F241" s="1">
        <v>0.23300000000000001</v>
      </c>
      <c r="G241" s="1">
        <v>493.55599999999998</v>
      </c>
      <c r="H241" s="1">
        <v>12.930199999999999</v>
      </c>
      <c r="K241" s="1">
        <v>0.23400000000000001</v>
      </c>
      <c r="L241" s="1">
        <v>486.26299999999998</v>
      </c>
      <c r="M241" s="1">
        <v>12.775</v>
      </c>
      <c r="N241" s="1"/>
      <c r="O241" s="1"/>
      <c r="P241" s="1">
        <v>0.23400000000000001</v>
      </c>
      <c r="Q241" s="1">
        <v>482.98500000000001</v>
      </c>
      <c r="R241" s="1">
        <v>12.7722</v>
      </c>
      <c r="S241" s="1"/>
      <c r="T241" s="1"/>
    </row>
    <row r="242" spans="2:20" x14ac:dyDescent="0.25">
      <c r="B242" s="1">
        <v>0.23400000000000001</v>
      </c>
      <c r="C242" s="1">
        <v>495.68799999999999</v>
      </c>
      <c r="D242" s="1">
        <v>12.9331</v>
      </c>
      <c r="E242" s="1"/>
      <c r="F242" s="1">
        <v>0.23400000000000001</v>
      </c>
      <c r="G242" s="1">
        <v>493.68599999999998</v>
      </c>
      <c r="H242" s="1">
        <v>12.9305</v>
      </c>
      <c r="K242" s="1">
        <v>0.23499999999999999</v>
      </c>
      <c r="L242" s="1">
        <v>486.55500000000001</v>
      </c>
      <c r="M242" s="1">
        <v>12.774900000000001</v>
      </c>
      <c r="N242" s="1"/>
      <c r="O242" s="1"/>
      <c r="P242" s="1">
        <v>0.23499999999999999</v>
      </c>
      <c r="Q242" s="1">
        <v>483.27199999999999</v>
      </c>
      <c r="R242" s="1">
        <v>12.7721</v>
      </c>
      <c r="S242" s="1"/>
      <c r="T242" s="1"/>
    </row>
    <row r="243" spans="2:20" x14ac:dyDescent="0.25">
      <c r="B243" s="1">
        <v>0.23499999999999999</v>
      </c>
      <c r="C243" s="1">
        <v>496.14699999999999</v>
      </c>
      <c r="D243" s="1">
        <v>12.9335</v>
      </c>
      <c r="E243" s="1"/>
      <c r="F243" s="1">
        <v>0.23499999999999999</v>
      </c>
      <c r="G243" s="1">
        <v>494.13799999999998</v>
      </c>
      <c r="H243" s="1">
        <v>12.930999999999999</v>
      </c>
      <c r="K243" s="1">
        <v>0.23599999999999999</v>
      </c>
      <c r="L243" s="1">
        <v>486.846</v>
      </c>
      <c r="M243" s="1">
        <v>12.774699999999999</v>
      </c>
      <c r="N243" s="1"/>
      <c r="O243" s="1"/>
      <c r="P243" s="1">
        <v>0.23599999999999999</v>
      </c>
      <c r="Q243" s="1">
        <v>483.55799999999999</v>
      </c>
      <c r="R243" s="1">
        <v>12.772</v>
      </c>
      <c r="S243" s="1"/>
      <c r="T243" s="1"/>
    </row>
    <row r="244" spans="2:20" x14ac:dyDescent="0.25">
      <c r="B244" s="1">
        <v>0.23599999999999999</v>
      </c>
      <c r="C244" s="1">
        <v>496.27499999999998</v>
      </c>
      <c r="D244" s="1">
        <v>12.9338</v>
      </c>
      <c r="E244" s="1"/>
      <c r="F244" s="1">
        <v>0.23599999999999999</v>
      </c>
      <c r="G244" s="1">
        <v>494.26799999999997</v>
      </c>
      <c r="H244" s="1">
        <v>12.9313</v>
      </c>
      <c r="K244" s="1">
        <v>0.23699999999999999</v>
      </c>
      <c r="L244" s="1">
        <v>487.13799999999998</v>
      </c>
      <c r="M244" s="1">
        <v>12.7746</v>
      </c>
      <c r="N244" s="1"/>
      <c r="O244" s="1"/>
      <c r="P244" s="1">
        <v>0.23699999999999999</v>
      </c>
      <c r="Q244" s="1">
        <v>483.84300000000002</v>
      </c>
      <c r="R244" s="1">
        <v>12.771800000000001</v>
      </c>
      <c r="S244" s="1"/>
      <c r="T244" s="1"/>
    </row>
    <row r="245" spans="2:20" x14ac:dyDescent="0.25">
      <c r="B245" s="1">
        <v>0.23699999999999999</v>
      </c>
      <c r="C245" s="1">
        <v>496.733</v>
      </c>
      <c r="D245" s="1">
        <v>12.9343</v>
      </c>
      <c r="E245" s="1"/>
      <c r="F245" s="1">
        <v>0.23699999999999999</v>
      </c>
      <c r="G245" s="1">
        <v>494.71800000000002</v>
      </c>
      <c r="H245" s="1">
        <v>12.931800000000001</v>
      </c>
      <c r="K245" s="1">
        <v>0.23799999999999999</v>
      </c>
      <c r="L245" s="1">
        <v>487.42700000000002</v>
      </c>
      <c r="M245" s="1">
        <v>12.7744</v>
      </c>
      <c r="N245" s="1"/>
      <c r="O245" s="1"/>
      <c r="P245" s="1">
        <v>0.23799999999999999</v>
      </c>
      <c r="Q245" s="1">
        <v>484.12799999999999</v>
      </c>
      <c r="R245" s="1">
        <v>12.771699999999999</v>
      </c>
      <c r="S245" s="1"/>
      <c r="T245" s="1"/>
    </row>
    <row r="246" spans="2:20" x14ac:dyDescent="0.25">
      <c r="B246" s="1">
        <v>0.23799999999999999</v>
      </c>
      <c r="C246" s="1">
        <v>496.86</v>
      </c>
      <c r="D246" s="1">
        <v>12.9346</v>
      </c>
      <c r="E246" s="1"/>
      <c r="F246" s="1">
        <v>0.23799999999999999</v>
      </c>
      <c r="G246" s="1">
        <v>494.846</v>
      </c>
      <c r="H246" s="1">
        <v>12.9321</v>
      </c>
      <c r="K246" s="1">
        <v>0.23899999999999999</v>
      </c>
      <c r="L246" s="1">
        <v>487.71800000000002</v>
      </c>
      <c r="M246" s="1">
        <v>12.7743</v>
      </c>
      <c r="N246" s="1"/>
      <c r="O246" s="1"/>
      <c r="P246" s="1">
        <v>0.23899999999999999</v>
      </c>
      <c r="Q246" s="1">
        <v>484.41199999999998</v>
      </c>
      <c r="R246" s="1">
        <v>12.771599999999999</v>
      </c>
      <c r="S246" s="1"/>
      <c r="T246" s="1"/>
    </row>
    <row r="247" spans="2:20" x14ac:dyDescent="0.25">
      <c r="B247" s="1">
        <v>0.23899999999999999</v>
      </c>
      <c r="C247" s="1">
        <v>497.315</v>
      </c>
      <c r="D247" s="1">
        <v>12.935</v>
      </c>
      <c r="E247" s="1"/>
      <c r="F247" s="1">
        <v>0.23899999999999999</v>
      </c>
      <c r="G247" s="1">
        <v>495.29399999999998</v>
      </c>
      <c r="H247" s="1">
        <v>12.932600000000001</v>
      </c>
      <c r="K247" s="1">
        <v>0.24</v>
      </c>
      <c r="L247" s="1">
        <v>488.005</v>
      </c>
      <c r="M247" s="1">
        <v>12.774100000000001</v>
      </c>
      <c r="N247" s="1"/>
      <c r="O247" s="1"/>
      <c r="P247" s="1">
        <v>0.24</v>
      </c>
      <c r="Q247" s="1">
        <v>484.69499999999999</v>
      </c>
      <c r="R247" s="1">
        <v>12.7714</v>
      </c>
      <c r="S247" s="1"/>
      <c r="T247" s="1"/>
    </row>
    <row r="248" spans="2:20" x14ac:dyDescent="0.25">
      <c r="B248" s="1">
        <v>0.24</v>
      </c>
      <c r="C248" s="1">
        <v>497.44099999999997</v>
      </c>
      <c r="D248" s="1">
        <v>12.9353</v>
      </c>
      <c r="E248" s="1"/>
      <c r="F248" s="1">
        <v>0.24</v>
      </c>
      <c r="G248" s="1">
        <v>495.42099999999999</v>
      </c>
      <c r="H248" s="1">
        <v>12.9328</v>
      </c>
      <c r="K248" s="1">
        <v>0.24099999999999999</v>
      </c>
      <c r="L248" s="1">
        <v>488.29700000000003</v>
      </c>
      <c r="M248" s="1">
        <v>12.773899999999999</v>
      </c>
      <c r="N248" s="1"/>
      <c r="O248" s="1"/>
      <c r="P248" s="1">
        <v>0.24099999999999999</v>
      </c>
      <c r="Q248" s="1">
        <v>484.97800000000001</v>
      </c>
      <c r="R248" s="1">
        <v>12.7713</v>
      </c>
      <c r="S248" s="1"/>
      <c r="T248" s="1"/>
    </row>
    <row r="249" spans="2:20" x14ac:dyDescent="0.25">
      <c r="B249" s="1">
        <v>0.24099999999999999</v>
      </c>
      <c r="C249" s="1">
        <v>497.89499999999998</v>
      </c>
      <c r="D249" s="1">
        <v>12.935700000000001</v>
      </c>
      <c r="E249" s="1"/>
      <c r="F249" s="1">
        <v>0.24099999999999999</v>
      </c>
      <c r="G249" s="1">
        <v>495.86799999999999</v>
      </c>
      <c r="H249" s="1">
        <v>12.933299999999999</v>
      </c>
      <c r="K249" s="1">
        <v>0.24199999999999999</v>
      </c>
      <c r="L249" s="1">
        <v>488.57900000000001</v>
      </c>
      <c r="M249" s="1">
        <v>12.7737</v>
      </c>
      <c r="N249" s="1"/>
      <c r="O249" s="1"/>
      <c r="P249" s="1">
        <v>0.24199999999999999</v>
      </c>
      <c r="Q249" s="1">
        <v>485.26</v>
      </c>
      <c r="R249" s="1">
        <v>12.7712</v>
      </c>
      <c r="S249" s="1"/>
      <c r="T249" s="1"/>
    </row>
    <row r="250" spans="2:20" x14ac:dyDescent="0.25">
      <c r="B250" s="1">
        <v>0.24199999999999999</v>
      </c>
      <c r="C250" s="1">
        <v>498.02</v>
      </c>
      <c r="D250" s="1">
        <v>12.936</v>
      </c>
      <c r="E250" s="1"/>
      <c r="F250" s="1">
        <v>0.24199999999999999</v>
      </c>
      <c r="G250" s="1">
        <v>495.99299999999999</v>
      </c>
      <c r="H250" s="1">
        <v>12.9336</v>
      </c>
      <c r="K250" s="1">
        <v>0.24299999999999999</v>
      </c>
      <c r="L250" s="1">
        <v>488.87299999999999</v>
      </c>
      <c r="M250" s="1">
        <v>12.7736</v>
      </c>
      <c r="N250" s="1"/>
      <c r="O250" s="1"/>
      <c r="P250" s="1">
        <v>0.24299999999999999</v>
      </c>
      <c r="Q250" s="1">
        <v>485.54199999999997</v>
      </c>
      <c r="R250" s="1">
        <v>12.771000000000001</v>
      </c>
      <c r="S250" s="1"/>
      <c r="T250" s="1"/>
    </row>
    <row r="251" spans="2:20" x14ac:dyDescent="0.25">
      <c r="B251" s="1">
        <v>0.24299999999999999</v>
      </c>
      <c r="C251" s="1">
        <v>498.47199999999998</v>
      </c>
      <c r="D251" s="1">
        <v>12.936400000000001</v>
      </c>
      <c r="E251" s="1"/>
      <c r="F251" s="1">
        <v>0.24299999999999999</v>
      </c>
      <c r="G251" s="1">
        <v>496.43799999999999</v>
      </c>
      <c r="H251" s="1">
        <v>12.933999999999999</v>
      </c>
      <c r="K251" s="1">
        <v>0.24399999999999999</v>
      </c>
      <c r="L251" s="1">
        <v>489.149</v>
      </c>
      <c r="M251" s="1">
        <v>12.773400000000001</v>
      </c>
      <c r="N251" s="1"/>
      <c r="O251" s="1"/>
      <c r="P251" s="1">
        <v>0.24399999999999999</v>
      </c>
      <c r="Q251" s="1">
        <v>485.822</v>
      </c>
      <c r="R251" s="1">
        <v>12.770799999999999</v>
      </c>
      <c r="S251" s="1"/>
      <c r="T251" s="1"/>
    </row>
    <row r="252" spans="2:20" x14ac:dyDescent="0.25">
      <c r="B252" s="1">
        <v>0.24399999999999999</v>
      </c>
      <c r="C252" s="1">
        <v>498.596</v>
      </c>
      <c r="D252" s="1">
        <v>12.9367</v>
      </c>
      <c r="E252" s="1"/>
      <c r="F252" s="1">
        <v>0.24399999999999999</v>
      </c>
      <c r="G252" s="1">
        <v>496.56299999999999</v>
      </c>
      <c r="H252" s="1">
        <v>12.9343</v>
      </c>
      <c r="K252" s="1">
        <v>0.245</v>
      </c>
      <c r="L252" s="1">
        <v>489.44900000000001</v>
      </c>
      <c r="M252" s="1">
        <v>12.773199999999999</v>
      </c>
      <c r="N252" s="1"/>
      <c r="O252" s="1"/>
      <c r="P252" s="1">
        <v>0.245</v>
      </c>
      <c r="Q252" s="1">
        <v>486.10300000000001</v>
      </c>
      <c r="R252" s="1">
        <v>12.7707</v>
      </c>
      <c r="S252" s="1"/>
      <c r="T252" s="1"/>
    </row>
    <row r="253" spans="2:20" x14ac:dyDescent="0.25">
      <c r="B253" s="1">
        <v>0.245</v>
      </c>
      <c r="C253" s="1">
        <v>499.04599999999999</v>
      </c>
      <c r="D253" s="1">
        <v>12.937099999999999</v>
      </c>
      <c r="E253" s="1"/>
      <c r="F253" s="1">
        <v>0.245</v>
      </c>
      <c r="G253" s="1">
        <v>497.00599999999997</v>
      </c>
      <c r="H253" s="1">
        <v>12.934699999999999</v>
      </c>
      <c r="K253" s="1">
        <v>0.246</v>
      </c>
      <c r="L253" s="1">
        <v>489.714</v>
      </c>
      <c r="M253" s="1">
        <v>12.773</v>
      </c>
      <c r="N253" s="1"/>
      <c r="O253" s="1"/>
      <c r="P253" s="1">
        <v>0.246</v>
      </c>
      <c r="Q253" s="1">
        <v>486.38200000000001</v>
      </c>
      <c r="R253" s="1">
        <v>12.7705</v>
      </c>
      <c r="S253" s="1"/>
      <c r="T253" s="1"/>
    </row>
    <row r="254" spans="2:20" x14ac:dyDescent="0.25">
      <c r="B254" s="1">
        <v>0.246</v>
      </c>
      <c r="C254" s="1">
        <v>499.16800000000001</v>
      </c>
      <c r="D254" s="1">
        <v>12.9373</v>
      </c>
      <c r="E254" s="1"/>
      <c r="F254" s="1">
        <v>0.246</v>
      </c>
      <c r="G254" s="1">
        <v>497.13</v>
      </c>
      <c r="H254" s="1">
        <v>12.935</v>
      </c>
      <c r="K254" s="1">
        <v>0.247</v>
      </c>
      <c r="L254" s="1">
        <v>490.02699999999999</v>
      </c>
      <c r="M254" s="1">
        <v>12.7728</v>
      </c>
      <c r="N254" s="1"/>
      <c r="O254" s="1"/>
      <c r="P254" s="1">
        <v>0.247</v>
      </c>
      <c r="Q254" s="1">
        <v>486.661</v>
      </c>
      <c r="R254" s="1">
        <v>12.770300000000001</v>
      </c>
      <c r="S254" s="1"/>
      <c r="T254" s="1"/>
    </row>
    <row r="255" spans="2:20" x14ac:dyDescent="0.25">
      <c r="B255" s="1">
        <v>0.247</v>
      </c>
      <c r="C255" s="1">
        <v>499.61700000000002</v>
      </c>
      <c r="D255" s="1">
        <v>12.9377</v>
      </c>
      <c r="E255" s="1"/>
      <c r="F255" s="1">
        <v>0.247</v>
      </c>
      <c r="G255" s="1">
        <v>497.57100000000003</v>
      </c>
      <c r="H255" s="1">
        <v>12.9354</v>
      </c>
      <c r="K255" s="1">
        <v>0.248</v>
      </c>
      <c r="L255" s="1">
        <v>490.26900000000001</v>
      </c>
      <c r="M255" s="1">
        <v>12.772500000000001</v>
      </c>
      <c r="N255" s="1"/>
      <c r="O255" s="1"/>
      <c r="P255" s="1">
        <v>0.248</v>
      </c>
      <c r="Q255" s="1">
        <v>486.93900000000002</v>
      </c>
      <c r="R255" s="1">
        <v>12.770200000000001</v>
      </c>
      <c r="S255" s="1"/>
      <c r="T255" s="1"/>
    </row>
    <row r="256" spans="2:20" x14ac:dyDescent="0.25">
      <c r="B256" s="1">
        <v>0.248</v>
      </c>
      <c r="C256" s="1">
        <v>499.738</v>
      </c>
      <c r="D256" s="1">
        <v>12.937900000000001</v>
      </c>
      <c r="E256" s="1"/>
      <c r="F256" s="1">
        <v>0.248</v>
      </c>
      <c r="G256" s="1">
        <v>497.69400000000002</v>
      </c>
      <c r="H256" s="1">
        <v>12.935600000000001</v>
      </c>
      <c r="K256" s="1">
        <v>0.249</v>
      </c>
      <c r="L256" s="1">
        <v>490.61200000000002</v>
      </c>
      <c r="M256" s="1">
        <v>12.7723</v>
      </c>
      <c r="N256" s="1"/>
      <c r="O256" s="1"/>
      <c r="P256" s="1">
        <v>0.249</v>
      </c>
      <c r="Q256" s="1">
        <v>487.21699999999998</v>
      </c>
      <c r="R256" s="1">
        <v>12.77</v>
      </c>
      <c r="S256" s="1"/>
      <c r="T256" s="1"/>
    </row>
    <row r="257" spans="2:20" x14ac:dyDescent="0.25">
      <c r="B257" s="1">
        <v>0.249</v>
      </c>
      <c r="C257" s="1">
        <v>500.185</v>
      </c>
      <c r="D257" s="1">
        <v>12.9383</v>
      </c>
      <c r="E257" s="1"/>
      <c r="F257" s="1">
        <v>0.249</v>
      </c>
      <c r="G257" s="1">
        <v>498.13299999999998</v>
      </c>
      <c r="H257" s="1">
        <v>12.936</v>
      </c>
      <c r="K257" s="1">
        <v>0.25</v>
      </c>
      <c r="L257" s="1">
        <v>490.80700000000002</v>
      </c>
      <c r="M257" s="1">
        <v>12.772</v>
      </c>
      <c r="N257" s="1"/>
      <c r="O257" s="1"/>
      <c r="P257" s="1">
        <v>0.25</v>
      </c>
      <c r="Q257" s="1">
        <v>487.49400000000003</v>
      </c>
      <c r="R257" s="1">
        <v>12.7698</v>
      </c>
      <c r="S257" s="1"/>
      <c r="T257" s="1"/>
    </row>
    <row r="258" spans="2:20" x14ac:dyDescent="0.25">
      <c r="B258" s="1">
        <v>0.25</v>
      </c>
      <c r="C258" s="1">
        <v>500.30500000000001</v>
      </c>
      <c r="D258" s="1">
        <v>12.938499999999999</v>
      </c>
      <c r="E258" s="1"/>
      <c r="F258" s="1">
        <v>0.25</v>
      </c>
      <c r="G258" s="1">
        <v>498.255</v>
      </c>
      <c r="H258" s="1">
        <v>12.936199999999999</v>
      </c>
      <c r="K258" s="1">
        <v>0.251</v>
      </c>
      <c r="L258" s="1">
        <v>491.21699999999998</v>
      </c>
      <c r="M258" s="1">
        <v>12.7719</v>
      </c>
      <c r="N258" s="1"/>
      <c r="O258" s="1"/>
      <c r="P258" s="1">
        <v>0.251</v>
      </c>
      <c r="Q258" s="1">
        <v>487.77</v>
      </c>
      <c r="R258" s="1">
        <v>12.769600000000001</v>
      </c>
      <c r="S258" s="1"/>
      <c r="T258" s="1"/>
    </row>
    <row r="259" spans="2:20" x14ac:dyDescent="0.25">
      <c r="B259" s="1">
        <v>0.251</v>
      </c>
      <c r="C259" s="1">
        <v>500.75099999999998</v>
      </c>
      <c r="D259" s="1">
        <v>12.9389</v>
      </c>
      <c r="E259" s="1"/>
      <c r="F259" s="1">
        <v>0.251</v>
      </c>
      <c r="G259" s="1">
        <v>498.69299999999998</v>
      </c>
      <c r="H259" s="1">
        <v>12.9366</v>
      </c>
      <c r="K259" s="1">
        <v>0.252</v>
      </c>
      <c r="L259" s="1">
        <v>491.31</v>
      </c>
      <c r="M259" s="1">
        <v>12.7715</v>
      </c>
      <c r="N259" s="1"/>
      <c r="O259" s="1"/>
      <c r="P259" s="1">
        <v>0.252</v>
      </c>
      <c r="Q259" s="1">
        <v>488.04599999999999</v>
      </c>
      <c r="R259" s="1">
        <v>12.769399999999999</v>
      </c>
      <c r="S259" s="1"/>
      <c r="T259" s="1"/>
    </row>
    <row r="260" spans="2:20" x14ac:dyDescent="0.25">
      <c r="B260" s="1">
        <v>0.252</v>
      </c>
      <c r="C260" s="1">
        <v>500.87</v>
      </c>
      <c r="D260" s="1">
        <v>12.9391</v>
      </c>
      <c r="E260" s="1"/>
      <c r="F260" s="1">
        <v>0.252</v>
      </c>
      <c r="G260" s="1">
        <v>498.81299999999999</v>
      </c>
      <c r="H260" s="1">
        <v>12.9368</v>
      </c>
      <c r="K260" s="1">
        <v>0.253</v>
      </c>
      <c r="L260" s="1">
        <v>491.86900000000003</v>
      </c>
      <c r="M260" s="1">
        <v>12.7714</v>
      </c>
      <c r="N260" s="1"/>
      <c r="O260" s="1"/>
      <c r="P260" s="1">
        <v>0.253</v>
      </c>
      <c r="Q260" s="1">
        <v>488.32100000000003</v>
      </c>
      <c r="R260" s="1">
        <v>12.7692</v>
      </c>
      <c r="S260" s="1"/>
      <c r="T260" s="1"/>
    </row>
    <row r="261" spans="2:20" x14ac:dyDescent="0.25">
      <c r="B261" s="1">
        <v>0.253</v>
      </c>
      <c r="C261" s="1">
        <v>501.31299999999999</v>
      </c>
      <c r="D261" s="1">
        <v>12.939399999999999</v>
      </c>
      <c r="E261" s="1"/>
      <c r="F261" s="1">
        <v>0.253</v>
      </c>
      <c r="G261" s="1">
        <v>499.25</v>
      </c>
      <c r="H261" s="1">
        <v>12.937200000000001</v>
      </c>
      <c r="K261" s="1">
        <v>0.254</v>
      </c>
      <c r="L261" s="1">
        <v>491.73500000000001</v>
      </c>
      <c r="M261" s="1">
        <v>12.770899999999999</v>
      </c>
      <c r="N261" s="1"/>
      <c r="O261" s="1"/>
      <c r="P261" s="1">
        <v>0.254</v>
      </c>
      <c r="Q261" s="1">
        <v>488.596</v>
      </c>
      <c r="R261" s="1">
        <v>12.7689</v>
      </c>
      <c r="S261" s="1"/>
      <c r="T261" s="1"/>
    </row>
    <row r="262" spans="2:20" x14ac:dyDescent="0.25">
      <c r="B262" s="1">
        <v>0.254</v>
      </c>
      <c r="C262" s="1">
        <v>501.43099999999998</v>
      </c>
      <c r="D262" s="1">
        <v>12.9396</v>
      </c>
      <c r="E262" s="1"/>
      <c r="F262" s="1">
        <v>0.254</v>
      </c>
      <c r="G262" s="1">
        <v>499.36900000000003</v>
      </c>
      <c r="H262" s="1">
        <v>12.9374</v>
      </c>
      <c r="K262" s="1">
        <v>0.255</v>
      </c>
      <c r="L262" s="1">
        <v>492.57600000000002</v>
      </c>
      <c r="M262" s="1">
        <v>12.771000000000001</v>
      </c>
      <c r="N262" s="1"/>
      <c r="O262" s="1"/>
      <c r="P262" s="1">
        <v>0.255</v>
      </c>
      <c r="Q262" s="1">
        <v>488.86900000000003</v>
      </c>
      <c r="R262" s="1">
        <v>12.768700000000001</v>
      </c>
      <c r="S262" s="1"/>
      <c r="T262" s="1"/>
    </row>
    <row r="263" spans="2:20" x14ac:dyDescent="0.25">
      <c r="B263" s="1">
        <v>0.255</v>
      </c>
      <c r="C263" s="1">
        <v>501.87299999999999</v>
      </c>
      <c r="D263" s="1">
        <v>12.9398</v>
      </c>
      <c r="E263" s="1"/>
      <c r="F263" s="1">
        <v>0.255</v>
      </c>
      <c r="G263" s="1">
        <v>499.80399999999997</v>
      </c>
      <c r="H263" s="1">
        <v>12.937799999999999</v>
      </c>
      <c r="K263" s="1">
        <v>0.25600000000000001</v>
      </c>
      <c r="L263" s="1">
        <v>492.06</v>
      </c>
      <c r="M263" s="1">
        <v>12.770099999999999</v>
      </c>
      <c r="N263" s="1"/>
      <c r="O263" s="1"/>
      <c r="P263" s="1">
        <v>0.25600000000000001</v>
      </c>
      <c r="Q263" s="1">
        <v>489.14299999999997</v>
      </c>
      <c r="R263" s="1">
        <v>12.7685</v>
      </c>
      <c r="S263" s="1"/>
      <c r="T263" s="1"/>
    </row>
    <row r="264" spans="2:20" x14ac:dyDescent="0.25">
      <c r="B264" s="1">
        <v>0.25600000000000001</v>
      </c>
      <c r="C264" s="1">
        <v>501.99</v>
      </c>
      <c r="D264" s="1">
        <v>12.9399</v>
      </c>
      <c r="E264" s="1"/>
      <c r="F264" s="1">
        <v>0.25600000000000001</v>
      </c>
      <c r="G264" s="1">
        <v>499.92200000000003</v>
      </c>
      <c r="H264" s="1">
        <v>12.937900000000001</v>
      </c>
      <c r="K264" s="1">
        <v>0.25700000000000001</v>
      </c>
      <c r="L264" s="1">
        <v>493.041</v>
      </c>
      <c r="M264" s="1">
        <v>12.770099999999999</v>
      </c>
      <c r="N264" s="1"/>
      <c r="O264" s="1"/>
      <c r="P264" s="1">
        <v>0.25700000000000001</v>
      </c>
      <c r="Q264" s="1">
        <v>489.41500000000002</v>
      </c>
      <c r="R264" s="1">
        <v>12.7682</v>
      </c>
      <c r="S264" s="1"/>
      <c r="T264" s="1"/>
    </row>
    <row r="265" spans="2:20" x14ac:dyDescent="0.25">
      <c r="B265" s="1">
        <v>0.25700000000000001</v>
      </c>
      <c r="C265" s="1">
        <v>502.43</v>
      </c>
      <c r="D265" s="1">
        <v>12.940200000000001</v>
      </c>
      <c r="E265" s="1"/>
      <c r="F265" s="1">
        <v>0.25700000000000001</v>
      </c>
      <c r="G265" s="1">
        <v>500.35500000000002</v>
      </c>
      <c r="H265" s="1">
        <v>12.9383</v>
      </c>
      <c r="K265" s="1">
        <v>0.25800000000000001</v>
      </c>
      <c r="L265" s="1">
        <v>492.637</v>
      </c>
      <c r="M265" s="1">
        <v>12.769399999999999</v>
      </c>
      <c r="N265" s="1"/>
      <c r="O265" s="1"/>
      <c r="P265" s="1">
        <v>0.25800000000000001</v>
      </c>
      <c r="Q265" s="1">
        <v>489.68900000000002</v>
      </c>
      <c r="R265" s="1">
        <v>12.768000000000001</v>
      </c>
      <c r="S265" s="1"/>
      <c r="T265" s="1"/>
    </row>
    <row r="266" spans="2:20" x14ac:dyDescent="0.25">
      <c r="B266" s="1">
        <v>0.25800000000000001</v>
      </c>
      <c r="C266" s="1">
        <v>502.54700000000003</v>
      </c>
      <c r="D266" s="1">
        <v>12.940200000000001</v>
      </c>
      <c r="E266" s="1"/>
      <c r="F266" s="1">
        <v>0.25800000000000001</v>
      </c>
      <c r="G266" s="1">
        <v>500.47199999999998</v>
      </c>
      <c r="H266" s="1">
        <v>12.938499999999999</v>
      </c>
      <c r="K266" s="1">
        <v>0.25900000000000001</v>
      </c>
      <c r="L266" s="1">
        <v>493.57799999999997</v>
      </c>
      <c r="M266" s="1">
        <v>12.769399999999999</v>
      </c>
      <c r="N266" s="1"/>
      <c r="O266" s="1"/>
      <c r="P266" s="1">
        <v>0.25900000000000001</v>
      </c>
      <c r="Q266" s="1">
        <v>489.95800000000003</v>
      </c>
      <c r="R266" s="1">
        <v>12.7677</v>
      </c>
      <c r="S266" s="1"/>
      <c r="T266" s="1"/>
    </row>
    <row r="267" spans="2:20" x14ac:dyDescent="0.25">
      <c r="B267" s="1">
        <v>0.25900000000000001</v>
      </c>
      <c r="C267" s="1">
        <v>502.98500000000001</v>
      </c>
      <c r="D267" s="1">
        <v>12.9405</v>
      </c>
      <c r="E267" s="1"/>
      <c r="F267" s="1">
        <v>0.25900000000000001</v>
      </c>
      <c r="G267" s="1">
        <v>500.904</v>
      </c>
      <c r="H267" s="1">
        <v>12.938800000000001</v>
      </c>
      <c r="K267" s="1">
        <v>0.26</v>
      </c>
      <c r="L267" s="1">
        <v>493.17899999999997</v>
      </c>
      <c r="M267" s="1">
        <v>12.768700000000001</v>
      </c>
      <c r="N267" s="1"/>
      <c r="O267" s="1"/>
      <c r="P267" s="1">
        <v>0.26</v>
      </c>
      <c r="Q267" s="1">
        <v>490.23200000000003</v>
      </c>
      <c r="R267" s="1">
        <v>12.7675</v>
      </c>
      <c r="S267" s="1"/>
      <c r="T267" s="1"/>
    </row>
    <row r="268" spans="2:20" x14ac:dyDescent="0.25">
      <c r="B268" s="1">
        <v>0.26</v>
      </c>
      <c r="C268" s="1">
        <v>503.1</v>
      </c>
      <c r="D268" s="1">
        <v>12.9405</v>
      </c>
      <c r="E268" s="1"/>
      <c r="F268" s="1">
        <v>0.26</v>
      </c>
      <c r="G268" s="1">
        <v>501.02</v>
      </c>
      <c r="H268" s="1">
        <v>12.938800000000001</v>
      </c>
      <c r="K268" s="1">
        <v>0.26100000000000001</v>
      </c>
      <c r="L268" s="1">
        <v>494.11200000000002</v>
      </c>
      <c r="M268" s="1">
        <v>12.768599999999999</v>
      </c>
      <c r="N268" s="1"/>
      <c r="O268" s="1"/>
      <c r="P268" s="1">
        <v>0.26100000000000001</v>
      </c>
      <c r="Q268" s="1">
        <v>490.49900000000002</v>
      </c>
      <c r="R268" s="1">
        <v>12.767200000000001</v>
      </c>
      <c r="S268" s="1"/>
      <c r="T268" s="1"/>
    </row>
    <row r="269" spans="2:20" x14ac:dyDescent="0.25">
      <c r="B269" s="1">
        <v>0.26100000000000001</v>
      </c>
      <c r="C269" s="1">
        <v>503.53699999999998</v>
      </c>
      <c r="D269" s="1">
        <v>12.9407</v>
      </c>
      <c r="E269" s="1"/>
      <c r="F269" s="1">
        <v>0.26100000000000001</v>
      </c>
      <c r="G269" s="1">
        <v>501.45</v>
      </c>
      <c r="H269" s="1">
        <v>12.9391</v>
      </c>
      <c r="K269" s="1">
        <v>0.26200000000000001</v>
      </c>
      <c r="L269" s="1">
        <v>493.71899999999999</v>
      </c>
      <c r="M269" s="1">
        <v>12.767899999999999</v>
      </c>
      <c r="N269" s="1"/>
      <c r="O269" s="1"/>
      <c r="P269" s="1">
        <v>0.26200000000000001</v>
      </c>
      <c r="Q269" s="1">
        <v>490.774</v>
      </c>
      <c r="R269" s="1">
        <v>12.7669</v>
      </c>
      <c r="S269" s="1"/>
      <c r="T269" s="1"/>
    </row>
    <row r="270" spans="2:20" x14ac:dyDescent="0.25">
      <c r="B270" s="1">
        <v>0.26200000000000001</v>
      </c>
      <c r="C270" s="1">
        <v>503.65100000000001</v>
      </c>
      <c r="D270" s="1">
        <v>12.940799999999999</v>
      </c>
      <c r="E270" s="1"/>
      <c r="F270" s="1">
        <v>0.26200000000000001</v>
      </c>
      <c r="G270" s="1">
        <v>501.565</v>
      </c>
      <c r="H270" s="1">
        <v>12.9391</v>
      </c>
      <c r="K270" s="1">
        <v>0.26300000000000001</v>
      </c>
      <c r="L270" s="1">
        <v>494.64699999999999</v>
      </c>
      <c r="M270" s="1">
        <v>12.767899999999999</v>
      </c>
      <c r="N270" s="1"/>
      <c r="O270" s="1"/>
      <c r="P270" s="1">
        <v>0.26300000000000001</v>
      </c>
      <c r="Q270" s="1">
        <v>491.03500000000003</v>
      </c>
      <c r="R270" s="1">
        <v>12.7666</v>
      </c>
      <c r="S270" s="1"/>
      <c r="T270" s="1"/>
    </row>
    <row r="271" spans="2:20" x14ac:dyDescent="0.25">
      <c r="B271" s="1">
        <v>0.26300000000000001</v>
      </c>
      <c r="C271" s="1">
        <v>504.08600000000001</v>
      </c>
      <c r="D271" s="1">
        <v>12.941000000000001</v>
      </c>
      <c r="E271" s="1"/>
      <c r="F271" s="1">
        <v>0.26300000000000001</v>
      </c>
      <c r="G271" s="1">
        <v>501.99400000000003</v>
      </c>
      <c r="H271" s="1">
        <v>12.939399999999999</v>
      </c>
      <c r="K271" s="1">
        <v>0.26400000000000001</v>
      </c>
      <c r="L271" s="1">
        <v>494.25599999999997</v>
      </c>
      <c r="M271" s="1">
        <v>12.767099999999999</v>
      </c>
      <c r="N271" s="1"/>
      <c r="O271" s="1"/>
      <c r="P271" s="1">
        <v>0.26400000000000001</v>
      </c>
      <c r="Q271" s="1">
        <v>491.315</v>
      </c>
      <c r="R271" s="1">
        <v>12.766400000000001</v>
      </c>
      <c r="S271" s="1"/>
      <c r="T271" s="1"/>
    </row>
    <row r="272" spans="2:20" x14ac:dyDescent="0.25">
      <c r="B272" s="1">
        <v>0.26400000000000001</v>
      </c>
      <c r="C272" s="1">
        <v>504.19900000000001</v>
      </c>
      <c r="D272" s="1">
        <v>12.941000000000001</v>
      </c>
      <c r="E272" s="1"/>
      <c r="F272" s="1">
        <v>0.26400000000000001</v>
      </c>
      <c r="G272" s="1">
        <v>502.108</v>
      </c>
      <c r="H272" s="1">
        <v>12.939399999999999</v>
      </c>
      <c r="K272" s="1">
        <v>0.26500000000000001</v>
      </c>
      <c r="L272" s="1">
        <v>495.18</v>
      </c>
      <c r="M272" s="1">
        <v>12.767099999999999</v>
      </c>
      <c r="N272" s="1"/>
      <c r="O272" s="1"/>
      <c r="P272" s="1">
        <v>0.26500000000000001</v>
      </c>
      <c r="Q272" s="1">
        <v>491.56700000000001</v>
      </c>
      <c r="R272" s="1">
        <v>12.7661</v>
      </c>
      <c r="S272" s="1"/>
      <c r="T272" s="1"/>
    </row>
    <row r="273" spans="2:20" x14ac:dyDescent="0.25">
      <c r="B273" s="1">
        <v>0.26500000000000001</v>
      </c>
      <c r="C273" s="1">
        <v>504.63299999999998</v>
      </c>
      <c r="D273" s="1">
        <v>12.9412</v>
      </c>
      <c r="E273" s="1"/>
      <c r="F273" s="1">
        <v>0.26500000000000001</v>
      </c>
      <c r="G273" s="1">
        <v>502.53500000000003</v>
      </c>
      <c r="H273" s="1">
        <v>12.9396</v>
      </c>
      <c r="K273" s="1">
        <v>0.26600000000000001</v>
      </c>
      <c r="L273" s="1">
        <v>494.79199999999997</v>
      </c>
      <c r="M273" s="1">
        <v>12.766299999999999</v>
      </c>
      <c r="N273" s="1"/>
      <c r="O273" s="1"/>
      <c r="P273" s="1">
        <v>0.26600000000000001</v>
      </c>
      <c r="Q273" s="1">
        <v>491.85899999999998</v>
      </c>
      <c r="R273" s="1">
        <v>12.7658</v>
      </c>
      <c r="S273" s="1"/>
      <c r="T273" s="1"/>
    </row>
    <row r="274" spans="2:20" x14ac:dyDescent="0.25">
      <c r="B274" s="1">
        <v>0.26600000000000001</v>
      </c>
      <c r="C274" s="1">
        <v>504.745</v>
      </c>
      <c r="D274" s="1">
        <v>12.9412</v>
      </c>
      <c r="E274" s="1"/>
      <c r="F274" s="1">
        <v>0.26600000000000001</v>
      </c>
      <c r="G274" s="1">
        <v>502.64800000000002</v>
      </c>
      <c r="H274" s="1">
        <v>12.9396</v>
      </c>
      <c r="K274" s="1">
        <v>0.26700000000000002</v>
      </c>
      <c r="L274" s="1">
        <v>495.71100000000001</v>
      </c>
      <c r="M274" s="1">
        <v>12.766299999999999</v>
      </c>
      <c r="N274" s="1"/>
      <c r="O274" s="1"/>
      <c r="P274" s="1">
        <v>0.26700000000000002</v>
      </c>
      <c r="Q274" s="1">
        <v>492.089</v>
      </c>
      <c r="R274" s="1">
        <v>12.765499999999999</v>
      </c>
      <c r="S274" s="1"/>
      <c r="T274" s="1"/>
    </row>
    <row r="275" spans="2:20" x14ac:dyDescent="0.25">
      <c r="B275" s="1">
        <v>0.26700000000000002</v>
      </c>
      <c r="C275" s="1">
        <v>505.17700000000002</v>
      </c>
      <c r="D275" s="1">
        <v>12.9413</v>
      </c>
      <c r="E275" s="1"/>
      <c r="F275" s="1">
        <v>0.26700000000000002</v>
      </c>
      <c r="G275" s="1">
        <v>503.07299999999998</v>
      </c>
      <c r="H275" s="1">
        <v>12.9398</v>
      </c>
      <c r="K275" s="1">
        <v>0.26800000000000002</v>
      </c>
      <c r="L275" s="1">
        <v>495.32499999999999</v>
      </c>
      <c r="M275" s="1">
        <v>12.765499999999999</v>
      </c>
      <c r="N275" s="1"/>
      <c r="O275" s="1"/>
      <c r="P275" s="1">
        <v>0.26800000000000002</v>
      </c>
      <c r="Q275" s="1">
        <v>492.41199999999998</v>
      </c>
      <c r="R275" s="1">
        <v>12.7652</v>
      </c>
      <c r="S275" s="1"/>
      <c r="T275" s="1"/>
    </row>
    <row r="276" spans="2:20" x14ac:dyDescent="0.25">
      <c r="B276" s="1">
        <v>0.26800000000000002</v>
      </c>
      <c r="C276" s="1">
        <v>505.28800000000001</v>
      </c>
      <c r="D276" s="1">
        <v>12.9413</v>
      </c>
      <c r="E276" s="1"/>
      <c r="F276" s="1">
        <v>0.26800000000000002</v>
      </c>
      <c r="G276" s="1">
        <v>503.185</v>
      </c>
      <c r="H276" s="1">
        <v>12.9399</v>
      </c>
      <c r="K276" s="1">
        <v>0.26900000000000002</v>
      </c>
      <c r="L276" s="1">
        <v>496.24099999999999</v>
      </c>
      <c r="M276" s="1">
        <v>12.765499999999999</v>
      </c>
      <c r="N276" s="1"/>
      <c r="O276" s="1"/>
      <c r="P276" s="1">
        <v>0.26900000000000002</v>
      </c>
      <c r="Q276" s="1">
        <v>492.59199999999998</v>
      </c>
      <c r="R276" s="1">
        <v>12.764799999999999</v>
      </c>
      <c r="S276" s="1"/>
      <c r="T276" s="1"/>
    </row>
    <row r="277" spans="2:20" x14ac:dyDescent="0.25">
      <c r="B277" s="1">
        <v>0.26900000000000002</v>
      </c>
      <c r="C277" s="1">
        <v>505.71800000000002</v>
      </c>
      <c r="D277" s="1">
        <v>12.9415</v>
      </c>
      <c r="E277" s="1"/>
      <c r="F277" s="1">
        <v>0.26900000000000002</v>
      </c>
      <c r="G277" s="1">
        <v>503.60899999999998</v>
      </c>
      <c r="H277" s="1">
        <v>12.94</v>
      </c>
      <c r="K277" s="1">
        <v>0.27</v>
      </c>
      <c r="L277" s="1">
        <v>495.85599999999999</v>
      </c>
      <c r="M277" s="1">
        <v>12.764699999999999</v>
      </c>
      <c r="N277" s="1"/>
      <c r="O277" s="1"/>
      <c r="P277" s="1">
        <v>0.27</v>
      </c>
      <c r="Q277" s="1">
        <v>492.98700000000002</v>
      </c>
      <c r="R277" s="1">
        <v>12.7646</v>
      </c>
      <c r="S277" s="1"/>
      <c r="T277" s="1"/>
    </row>
    <row r="278" spans="2:20" x14ac:dyDescent="0.25">
      <c r="B278" s="1">
        <v>0.27</v>
      </c>
      <c r="C278" s="1">
        <v>505.82900000000001</v>
      </c>
      <c r="D278" s="1">
        <v>12.9415</v>
      </c>
      <c r="E278" s="1"/>
      <c r="F278" s="1">
        <v>0.27</v>
      </c>
      <c r="G278" s="1">
        <v>503.72</v>
      </c>
      <c r="H278" s="1">
        <v>12.940099999999999</v>
      </c>
      <c r="K278" s="1">
        <v>0.27100000000000002</v>
      </c>
      <c r="L278" s="1">
        <v>496.76900000000001</v>
      </c>
      <c r="M278" s="1">
        <v>12.7646</v>
      </c>
      <c r="N278" s="1"/>
      <c r="O278" s="1"/>
      <c r="P278" s="1">
        <v>0.27100000000000002</v>
      </c>
      <c r="Q278" s="1">
        <v>493.053</v>
      </c>
      <c r="R278" s="1">
        <v>12.764099999999999</v>
      </c>
      <c r="S278" s="1"/>
      <c r="T278" s="1"/>
    </row>
    <row r="279" spans="2:20" x14ac:dyDescent="0.25">
      <c r="B279" s="1">
        <v>0.27100000000000002</v>
      </c>
      <c r="C279" s="1">
        <v>506.25700000000001</v>
      </c>
      <c r="D279" s="1">
        <v>12.941599999999999</v>
      </c>
      <c r="E279" s="1"/>
      <c r="F279" s="1">
        <v>0.27100000000000002</v>
      </c>
      <c r="G279" s="1">
        <v>504.142</v>
      </c>
      <c r="H279" s="1">
        <v>12.940200000000001</v>
      </c>
      <c r="K279" s="1">
        <v>0.27200000000000002</v>
      </c>
      <c r="L279" s="1">
        <v>496.38600000000002</v>
      </c>
      <c r="M279" s="1">
        <v>12.7638</v>
      </c>
      <c r="N279" s="1"/>
      <c r="O279" s="1"/>
      <c r="P279" s="1">
        <v>0.27200000000000002</v>
      </c>
      <c r="Q279" s="1">
        <v>493.62299999999999</v>
      </c>
      <c r="R279" s="1">
        <v>12.763999999999999</v>
      </c>
      <c r="S279" s="1"/>
      <c r="T279" s="1"/>
    </row>
    <row r="280" spans="2:20" x14ac:dyDescent="0.25">
      <c r="B280" s="1">
        <v>0.27200000000000002</v>
      </c>
      <c r="C280" s="1">
        <v>506.36700000000002</v>
      </c>
      <c r="D280" s="1">
        <v>12.941599999999999</v>
      </c>
      <c r="E280" s="1"/>
      <c r="F280" s="1">
        <v>0.27200000000000002</v>
      </c>
      <c r="G280" s="1">
        <v>504.25299999999999</v>
      </c>
      <c r="H280" s="1">
        <v>12.940200000000001</v>
      </c>
      <c r="K280" s="1">
        <v>0.27300000000000002</v>
      </c>
      <c r="L280" s="1">
        <v>497.29500000000002</v>
      </c>
      <c r="M280" s="1">
        <v>12.7638</v>
      </c>
      <c r="N280" s="1"/>
      <c r="O280" s="1"/>
      <c r="P280" s="1">
        <v>0.27300000000000002</v>
      </c>
      <c r="Q280" s="1">
        <v>493.416</v>
      </c>
      <c r="R280" s="1">
        <v>12.763400000000001</v>
      </c>
      <c r="S280" s="1"/>
      <c r="T280" s="1"/>
    </row>
    <row r="281" spans="2:20" x14ac:dyDescent="0.25">
      <c r="B281" s="1">
        <v>0.27300000000000002</v>
      </c>
      <c r="C281" s="1">
        <v>506.79399999999998</v>
      </c>
      <c r="D281" s="1">
        <v>12.941700000000001</v>
      </c>
      <c r="E281" s="1"/>
      <c r="F281" s="1">
        <v>0.27300000000000002</v>
      </c>
      <c r="G281" s="1">
        <v>504.673</v>
      </c>
      <c r="H281" s="1">
        <v>12.9404</v>
      </c>
      <c r="K281" s="1">
        <v>0.27400000000000002</v>
      </c>
      <c r="L281" s="1">
        <v>496.91300000000001</v>
      </c>
      <c r="M281" s="1">
        <v>12.763</v>
      </c>
      <c r="N281" s="1"/>
      <c r="O281" s="1"/>
      <c r="P281" s="1">
        <v>0.27400000000000002</v>
      </c>
      <c r="Q281" s="1">
        <v>494.24</v>
      </c>
      <c r="R281" s="1">
        <v>12.763299999999999</v>
      </c>
      <c r="S281" s="1"/>
      <c r="T281" s="1"/>
    </row>
    <row r="282" spans="2:20" x14ac:dyDescent="0.25">
      <c r="B282" s="1">
        <v>0.27400000000000002</v>
      </c>
      <c r="C282" s="1">
        <v>506.90199999999999</v>
      </c>
      <c r="D282" s="1">
        <v>12.941700000000001</v>
      </c>
      <c r="E282" s="1"/>
      <c r="F282" s="1">
        <v>0.27400000000000002</v>
      </c>
      <c r="G282" s="1">
        <v>504.78300000000002</v>
      </c>
      <c r="H282" s="1">
        <v>12.940300000000001</v>
      </c>
      <c r="K282" s="1">
        <v>0.27500000000000002</v>
      </c>
      <c r="L282" s="1">
        <v>497.81900000000002</v>
      </c>
      <c r="M282" s="1">
        <v>12.7629</v>
      </c>
      <c r="N282" s="1"/>
      <c r="O282" s="1"/>
      <c r="P282" s="1">
        <v>0.27500000000000002</v>
      </c>
      <c r="Q282" s="1">
        <v>493.767</v>
      </c>
      <c r="R282" s="1">
        <v>12.762499999999999</v>
      </c>
      <c r="S282" s="1"/>
      <c r="T282" s="1"/>
    </row>
    <row r="283" spans="2:20" x14ac:dyDescent="0.25">
      <c r="B283" s="1">
        <v>0.27500000000000002</v>
      </c>
      <c r="C283" s="1">
        <v>507.32799999999997</v>
      </c>
      <c r="D283" s="1">
        <v>12.941800000000001</v>
      </c>
      <c r="E283" s="1"/>
      <c r="F283" s="1">
        <v>0.27500000000000002</v>
      </c>
      <c r="G283" s="1">
        <v>505.202</v>
      </c>
      <c r="H283" s="1">
        <v>12.9405</v>
      </c>
      <c r="K283" s="1">
        <v>0.27600000000000002</v>
      </c>
      <c r="L283" s="1">
        <v>497.43799999999999</v>
      </c>
      <c r="M283" s="1">
        <v>12.7621</v>
      </c>
      <c r="N283" s="1"/>
      <c r="O283" s="1"/>
      <c r="P283" s="1">
        <v>0.27600000000000002</v>
      </c>
      <c r="Q283" s="1">
        <v>494.68900000000002</v>
      </c>
      <c r="R283" s="1">
        <v>12.7624</v>
      </c>
      <c r="S283" s="1"/>
      <c r="T283" s="1"/>
    </row>
    <row r="284" spans="2:20" x14ac:dyDescent="0.25">
      <c r="B284" s="1">
        <v>0.27600000000000002</v>
      </c>
      <c r="C284" s="1">
        <v>507.435</v>
      </c>
      <c r="D284" s="1">
        <v>12.941700000000001</v>
      </c>
      <c r="E284" s="1"/>
      <c r="F284" s="1">
        <v>0.27600000000000002</v>
      </c>
      <c r="G284" s="1">
        <v>505.31</v>
      </c>
      <c r="H284" s="1">
        <v>12.9405</v>
      </c>
      <c r="K284" s="1">
        <v>0.27700000000000002</v>
      </c>
      <c r="L284" s="1">
        <v>498.34199999999998</v>
      </c>
      <c r="M284" s="1">
        <v>12.761900000000001</v>
      </c>
      <c r="N284" s="1"/>
      <c r="O284" s="1"/>
      <c r="P284" s="1">
        <v>0.27700000000000002</v>
      </c>
      <c r="Q284" s="1">
        <v>494.30399999999997</v>
      </c>
      <c r="R284" s="1">
        <v>12.7616</v>
      </c>
      <c r="S284" s="1"/>
      <c r="T284" s="1"/>
    </row>
    <row r="285" spans="2:20" x14ac:dyDescent="0.25">
      <c r="B285" s="1">
        <v>0.27700000000000002</v>
      </c>
      <c r="C285" s="1">
        <v>507.85899999999998</v>
      </c>
      <c r="D285" s="1">
        <v>12.941800000000001</v>
      </c>
      <c r="E285" s="1"/>
      <c r="F285" s="1">
        <v>0.27700000000000002</v>
      </c>
      <c r="G285" s="1">
        <v>505.72800000000001</v>
      </c>
      <c r="H285" s="1">
        <v>12.9406</v>
      </c>
      <c r="K285" s="1">
        <v>0.27800000000000002</v>
      </c>
      <c r="L285" s="1">
        <v>497.96100000000001</v>
      </c>
      <c r="M285" s="1">
        <v>12.7607</v>
      </c>
      <c r="N285" s="1"/>
      <c r="O285" s="1"/>
      <c r="P285" s="1">
        <v>0.27800000000000002</v>
      </c>
      <c r="Q285" s="1">
        <v>495.19299999999998</v>
      </c>
      <c r="R285" s="1">
        <v>12.7615</v>
      </c>
      <c r="S285" s="1"/>
      <c r="T285" s="1"/>
    </row>
    <row r="286" spans="2:20" x14ac:dyDescent="0.25">
      <c r="B286" s="1">
        <v>0.27800000000000002</v>
      </c>
      <c r="C286" s="1">
        <v>507.96600000000001</v>
      </c>
      <c r="D286" s="1">
        <v>12.941700000000001</v>
      </c>
      <c r="E286" s="1"/>
      <c r="F286" s="1">
        <v>0.27800000000000002</v>
      </c>
      <c r="G286" s="1">
        <v>505.83600000000001</v>
      </c>
      <c r="H286" s="1">
        <v>12.9405</v>
      </c>
      <c r="K286" s="1">
        <v>0.27900000000000003</v>
      </c>
      <c r="L286" s="1">
        <v>498.86200000000002</v>
      </c>
      <c r="M286" s="1">
        <v>12.760300000000001</v>
      </c>
      <c r="N286" s="1"/>
      <c r="O286" s="1"/>
      <c r="P286" s="1">
        <v>0.27900000000000003</v>
      </c>
      <c r="Q286" s="1">
        <v>494.81200000000001</v>
      </c>
      <c r="R286" s="1">
        <v>12.7607</v>
      </c>
      <c r="S286" s="1"/>
      <c r="T286" s="1"/>
    </row>
    <row r="287" spans="2:20" x14ac:dyDescent="0.25">
      <c r="B287" s="1">
        <v>0.27900000000000003</v>
      </c>
      <c r="C287" s="1">
        <v>508.38799999999998</v>
      </c>
      <c r="D287" s="1">
        <v>12.941800000000001</v>
      </c>
      <c r="E287" s="1"/>
      <c r="F287" s="1">
        <v>0.27900000000000003</v>
      </c>
      <c r="G287" s="1">
        <v>506.25200000000001</v>
      </c>
      <c r="H287" s="1">
        <v>12.9407</v>
      </c>
      <c r="K287" s="1">
        <v>0.28000000000000003</v>
      </c>
      <c r="L287" s="1">
        <v>498.48200000000003</v>
      </c>
      <c r="M287" s="1">
        <v>12.7591</v>
      </c>
      <c r="N287" s="1"/>
      <c r="O287" s="1"/>
      <c r="P287" s="1">
        <v>0.28000000000000003</v>
      </c>
      <c r="Q287" s="1">
        <v>495.69600000000003</v>
      </c>
      <c r="R287" s="1">
        <v>12.7606</v>
      </c>
      <c r="S287" s="1"/>
      <c r="T287" s="1"/>
    </row>
    <row r="288" spans="2:20" x14ac:dyDescent="0.25">
      <c r="B288" s="1">
        <v>0.28000000000000003</v>
      </c>
      <c r="C288" s="1">
        <v>508.49400000000003</v>
      </c>
      <c r="D288" s="1">
        <v>12.941800000000001</v>
      </c>
      <c r="E288" s="1"/>
      <c r="F288" s="1">
        <v>0.28000000000000003</v>
      </c>
      <c r="G288" s="1">
        <v>506.358</v>
      </c>
      <c r="H288" s="1">
        <v>12.9406</v>
      </c>
      <c r="K288" s="1">
        <v>0.28100000000000003</v>
      </c>
      <c r="L288" s="1">
        <v>499.38</v>
      </c>
      <c r="M288" s="1">
        <v>12.758599999999999</v>
      </c>
      <c r="N288" s="1"/>
      <c r="O288" s="1"/>
      <c r="P288" s="1">
        <v>0.28100000000000003</v>
      </c>
      <c r="Q288" s="1">
        <v>495.32</v>
      </c>
      <c r="R288" s="1">
        <v>12.7598</v>
      </c>
      <c r="S288" s="1"/>
      <c r="T288" s="1"/>
    </row>
    <row r="289" spans="2:20" x14ac:dyDescent="0.25">
      <c r="B289" s="1">
        <v>0.28100000000000003</v>
      </c>
      <c r="C289" s="1">
        <v>508.91500000000002</v>
      </c>
      <c r="D289" s="1">
        <v>12.941800000000001</v>
      </c>
      <c r="E289" s="1"/>
      <c r="F289" s="1">
        <v>0.28100000000000003</v>
      </c>
      <c r="G289" s="1">
        <v>506.77300000000002</v>
      </c>
      <c r="H289" s="1">
        <v>12.9407</v>
      </c>
      <c r="K289" s="1">
        <v>0.28199999999999997</v>
      </c>
      <c r="L289" s="1">
        <v>499.00200000000001</v>
      </c>
      <c r="M289" s="1">
        <v>12.757400000000001</v>
      </c>
      <c r="N289" s="1"/>
      <c r="O289" s="1"/>
      <c r="P289" s="1">
        <v>0.28199999999999997</v>
      </c>
      <c r="Q289" s="1">
        <v>496.19900000000001</v>
      </c>
      <c r="R289" s="1">
        <v>12.7597</v>
      </c>
      <c r="S289" s="1"/>
      <c r="T289" s="1"/>
    </row>
    <row r="290" spans="2:20" x14ac:dyDescent="0.25">
      <c r="B290" s="1">
        <v>0.28199999999999997</v>
      </c>
      <c r="C290" s="1">
        <v>509.02</v>
      </c>
      <c r="D290" s="1">
        <v>12.941700000000001</v>
      </c>
      <c r="E290" s="1"/>
      <c r="F290" s="1">
        <v>0.28199999999999997</v>
      </c>
      <c r="G290" s="1">
        <v>506.87900000000002</v>
      </c>
      <c r="H290" s="1">
        <v>12.9406</v>
      </c>
      <c r="K290" s="1">
        <v>0.28299999999999997</v>
      </c>
      <c r="L290" s="1">
        <v>499.89600000000002</v>
      </c>
      <c r="M290" s="1">
        <v>12.757</v>
      </c>
      <c r="N290" s="1"/>
      <c r="O290" s="1"/>
      <c r="P290" s="1">
        <v>0.28299999999999997</v>
      </c>
      <c r="Q290" s="1">
        <v>495.827</v>
      </c>
      <c r="R290" s="1">
        <v>12.758900000000001</v>
      </c>
      <c r="S290" s="1"/>
      <c r="T290" s="1"/>
    </row>
    <row r="291" spans="2:20" x14ac:dyDescent="0.25">
      <c r="B291" s="1">
        <v>0.28299999999999997</v>
      </c>
      <c r="C291" s="1">
        <v>509.43900000000002</v>
      </c>
      <c r="D291" s="1">
        <v>12.941800000000001</v>
      </c>
      <c r="E291" s="1"/>
      <c r="F291" s="1">
        <v>0.28299999999999997</v>
      </c>
      <c r="G291" s="1">
        <v>507.29199999999997</v>
      </c>
      <c r="H291" s="1">
        <v>12.9407</v>
      </c>
      <c r="K291" s="1">
        <v>0.28399999999999997</v>
      </c>
      <c r="L291" s="1">
        <v>499.52</v>
      </c>
      <c r="M291" s="1">
        <v>12.755800000000001</v>
      </c>
      <c r="N291" s="1"/>
      <c r="O291" s="1"/>
      <c r="P291" s="1">
        <v>0.28399999999999997</v>
      </c>
      <c r="Q291" s="1">
        <v>496.70100000000002</v>
      </c>
      <c r="R291" s="1">
        <v>12.758800000000001</v>
      </c>
      <c r="S291" s="1"/>
      <c r="T291" s="1"/>
    </row>
    <row r="292" spans="2:20" x14ac:dyDescent="0.25">
      <c r="B292" s="1">
        <v>0.28399999999999997</v>
      </c>
      <c r="C292" s="1">
        <v>509.54300000000001</v>
      </c>
      <c r="D292" s="1">
        <v>12.941700000000001</v>
      </c>
      <c r="E292" s="1"/>
      <c r="F292" s="1">
        <v>0.28399999999999997</v>
      </c>
      <c r="G292" s="1">
        <v>507.39699999999999</v>
      </c>
      <c r="H292" s="1">
        <v>12.9406</v>
      </c>
      <c r="K292" s="1">
        <v>0.28499999999999998</v>
      </c>
      <c r="L292" s="1">
        <v>500.411</v>
      </c>
      <c r="M292" s="1">
        <v>12.7553</v>
      </c>
      <c r="N292" s="1"/>
      <c r="O292" s="1"/>
      <c r="P292" s="1">
        <v>0.28499999999999998</v>
      </c>
      <c r="Q292" s="1">
        <v>496.33100000000002</v>
      </c>
      <c r="R292" s="1">
        <v>12.757999999999999</v>
      </c>
      <c r="S292" s="1"/>
      <c r="T292" s="1"/>
    </row>
    <row r="293" spans="2:20" x14ac:dyDescent="0.25">
      <c r="B293" s="1">
        <v>0.28499999999999998</v>
      </c>
      <c r="C293" s="1">
        <v>509.96100000000001</v>
      </c>
      <c r="D293" s="1">
        <v>12.941700000000001</v>
      </c>
      <c r="E293" s="1"/>
      <c r="F293" s="1">
        <v>0.28499999999999998</v>
      </c>
      <c r="G293" s="1">
        <v>507.80900000000003</v>
      </c>
      <c r="H293" s="1">
        <v>12.9407</v>
      </c>
      <c r="K293" s="1">
        <v>0.28599999999999998</v>
      </c>
      <c r="L293" s="1">
        <v>500.03500000000003</v>
      </c>
      <c r="M293" s="1">
        <v>12.754099999999999</v>
      </c>
      <c r="N293" s="1"/>
      <c r="O293" s="1"/>
      <c r="P293" s="1">
        <v>0.28599999999999998</v>
      </c>
      <c r="Q293" s="1">
        <v>497.202</v>
      </c>
      <c r="R293" s="1">
        <v>12.7578</v>
      </c>
      <c r="S293" s="1"/>
      <c r="T293" s="1"/>
    </row>
    <row r="294" spans="2:20" x14ac:dyDescent="0.25">
      <c r="B294" s="1">
        <v>0.28599999999999998</v>
      </c>
      <c r="C294" s="1">
        <v>510.06400000000002</v>
      </c>
      <c r="D294" s="1">
        <v>12.941599999999999</v>
      </c>
      <c r="E294" s="1"/>
      <c r="F294" s="1">
        <v>0.28599999999999998</v>
      </c>
      <c r="G294" s="1">
        <v>507.91300000000001</v>
      </c>
      <c r="H294" s="1">
        <v>12.9406</v>
      </c>
      <c r="K294" s="1">
        <v>0.28699999999999998</v>
      </c>
      <c r="L294" s="1">
        <v>500.923</v>
      </c>
      <c r="M294" s="1">
        <v>12.7536</v>
      </c>
      <c r="N294" s="1"/>
      <c r="O294" s="1"/>
      <c r="P294" s="1">
        <v>0.28699999999999998</v>
      </c>
      <c r="Q294" s="1">
        <v>496.834</v>
      </c>
      <c r="R294" s="1">
        <v>12.756600000000001</v>
      </c>
      <c r="S294" s="1"/>
      <c r="T294" s="1"/>
    </row>
    <row r="295" spans="2:20" x14ac:dyDescent="0.25">
      <c r="B295" s="1">
        <v>0.28699999999999998</v>
      </c>
      <c r="C295" s="1">
        <v>510.48099999999999</v>
      </c>
      <c r="D295" s="1">
        <v>12.941599999999999</v>
      </c>
      <c r="E295" s="1"/>
      <c r="F295" s="1">
        <v>0.28699999999999998</v>
      </c>
      <c r="G295" s="1">
        <v>508.32299999999998</v>
      </c>
      <c r="H295" s="1">
        <v>12.9407</v>
      </c>
      <c r="K295" s="1">
        <v>0.28799999999999998</v>
      </c>
      <c r="L295" s="1">
        <v>500.54899999999998</v>
      </c>
      <c r="M295" s="1">
        <v>12.7524</v>
      </c>
      <c r="N295" s="1"/>
      <c r="O295" s="1"/>
      <c r="P295" s="1">
        <v>0.28799999999999998</v>
      </c>
      <c r="Q295" s="1">
        <v>497.70100000000002</v>
      </c>
      <c r="R295" s="1">
        <v>12.7562</v>
      </c>
      <c r="S295" s="1"/>
      <c r="T295" s="1"/>
    </row>
    <row r="296" spans="2:20" x14ac:dyDescent="0.25">
      <c r="B296" s="1">
        <v>0.28799999999999998</v>
      </c>
      <c r="C296" s="1">
        <v>510.58300000000003</v>
      </c>
      <c r="D296" s="1">
        <v>12.9415</v>
      </c>
      <c r="E296" s="1"/>
      <c r="F296" s="1">
        <v>0.28799999999999998</v>
      </c>
      <c r="G296" s="1">
        <v>508.42599999999999</v>
      </c>
      <c r="H296" s="1">
        <v>12.9405</v>
      </c>
      <c r="K296" s="1">
        <v>0.28899999999999998</v>
      </c>
      <c r="L296" s="1">
        <v>501.43400000000003</v>
      </c>
      <c r="M296" s="1">
        <v>12.751899999999999</v>
      </c>
      <c r="N296" s="1"/>
      <c r="O296" s="1"/>
      <c r="P296" s="1">
        <v>0.28899999999999998</v>
      </c>
      <c r="Q296" s="1">
        <v>497.33499999999998</v>
      </c>
      <c r="R296" s="1">
        <v>12.755000000000001</v>
      </c>
      <c r="S296" s="1"/>
      <c r="T296" s="1"/>
    </row>
    <row r="297" spans="2:20" x14ac:dyDescent="0.25">
      <c r="B297" s="1">
        <v>0.28899999999999998</v>
      </c>
      <c r="C297" s="1">
        <v>510.99799999999999</v>
      </c>
      <c r="D297" s="1">
        <v>12.9415</v>
      </c>
      <c r="E297" s="1"/>
      <c r="F297" s="1">
        <v>0.28899999999999998</v>
      </c>
      <c r="G297" s="1">
        <v>508.83499999999998</v>
      </c>
      <c r="H297" s="1">
        <v>12.9406</v>
      </c>
      <c r="K297" s="1">
        <v>0.28999999999999998</v>
      </c>
      <c r="L297" s="1">
        <v>501.06099999999998</v>
      </c>
      <c r="M297" s="1">
        <v>12.7507</v>
      </c>
      <c r="N297" s="1"/>
      <c r="O297" s="1"/>
      <c r="P297" s="1">
        <v>0.28999999999999998</v>
      </c>
      <c r="Q297" s="1">
        <v>498.19900000000001</v>
      </c>
      <c r="R297" s="1">
        <v>12.7546</v>
      </c>
      <c r="S297" s="1"/>
      <c r="T297" s="1"/>
    </row>
    <row r="298" spans="2:20" x14ac:dyDescent="0.25">
      <c r="B298" s="1">
        <v>0.28999999999999998</v>
      </c>
      <c r="C298" s="1">
        <v>511.1</v>
      </c>
      <c r="D298" s="1">
        <v>12.9413</v>
      </c>
      <c r="E298" s="1"/>
      <c r="F298" s="1">
        <v>0.28999999999999998</v>
      </c>
      <c r="G298" s="1">
        <v>508.93799999999999</v>
      </c>
      <c r="H298" s="1">
        <v>12.9405</v>
      </c>
      <c r="K298" s="1">
        <v>0.29099999999999998</v>
      </c>
      <c r="L298" s="1">
        <v>501.94200000000001</v>
      </c>
      <c r="M298" s="1">
        <v>12.7502</v>
      </c>
      <c r="N298" s="1"/>
      <c r="O298" s="1"/>
      <c r="P298" s="1">
        <v>0.29099999999999998</v>
      </c>
      <c r="Q298" s="1">
        <v>497.83499999999998</v>
      </c>
      <c r="R298" s="1">
        <v>12.753399999999999</v>
      </c>
      <c r="S298" s="1"/>
      <c r="T298" s="1"/>
    </row>
    <row r="299" spans="2:20" x14ac:dyDescent="0.25">
      <c r="B299" s="1">
        <v>0.29099999999999998</v>
      </c>
      <c r="C299" s="1">
        <v>511.51299999999998</v>
      </c>
      <c r="D299" s="1">
        <v>12.9413</v>
      </c>
      <c r="E299" s="1"/>
      <c r="F299" s="1">
        <v>0.29099999999999998</v>
      </c>
      <c r="G299" s="1">
        <v>509.34500000000003</v>
      </c>
      <c r="H299" s="1">
        <v>12.9405</v>
      </c>
      <c r="K299" s="1">
        <v>0.29199999999999998</v>
      </c>
      <c r="L299" s="1">
        <v>501.57100000000003</v>
      </c>
      <c r="M299" s="1">
        <v>12.748900000000001</v>
      </c>
      <c r="N299" s="1"/>
      <c r="O299" s="1"/>
      <c r="P299" s="1">
        <v>0.29199999999999998</v>
      </c>
      <c r="Q299" s="1">
        <v>498.69600000000003</v>
      </c>
      <c r="R299" s="1">
        <v>12.753</v>
      </c>
      <c r="S299" s="1"/>
      <c r="T299" s="1"/>
    </row>
    <row r="300" spans="2:20" x14ac:dyDescent="0.25">
      <c r="B300" s="1">
        <v>0.29199999999999998</v>
      </c>
      <c r="C300" s="1">
        <v>511.61399999999998</v>
      </c>
      <c r="D300" s="1">
        <v>12.9412</v>
      </c>
      <c r="E300" s="1"/>
      <c r="F300" s="1">
        <v>0.29199999999999998</v>
      </c>
      <c r="G300" s="1">
        <v>509.447</v>
      </c>
      <c r="H300" s="1">
        <v>12.9404</v>
      </c>
      <c r="K300" s="1">
        <v>0.29299999999999998</v>
      </c>
      <c r="L300" s="1">
        <v>502.44900000000001</v>
      </c>
      <c r="M300" s="1">
        <v>12.7484</v>
      </c>
      <c r="N300" s="1"/>
      <c r="O300" s="1"/>
      <c r="P300" s="1">
        <v>0.29299999999999998</v>
      </c>
      <c r="Q300" s="1">
        <v>498.33300000000003</v>
      </c>
      <c r="R300" s="1">
        <v>12.751799999999999</v>
      </c>
      <c r="S300" s="1"/>
      <c r="T300" s="1"/>
    </row>
    <row r="301" spans="2:20" x14ac:dyDescent="0.25">
      <c r="B301" s="1">
        <v>0.29299999999999998</v>
      </c>
      <c r="C301" s="1">
        <v>512.02599999999995</v>
      </c>
      <c r="D301" s="1">
        <v>12.9412</v>
      </c>
      <c r="E301" s="1"/>
      <c r="F301" s="1">
        <v>0.29299999999999998</v>
      </c>
      <c r="G301" s="1">
        <v>509.85199999999998</v>
      </c>
      <c r="H301" s="1">
        <v>12.9404</v>
      </c>
      <c r="K301" s="1">
        <v>0.29399999999999998</v>
      </c>
      <c r="L301" s="1">
        <v>502.07900000000001</v>
      </c>
      <c r="M301" s="1">
        <v>12.747199999999999</v>
      </c>
      <c r="N301" s="1"/>
      <c r="O301" s="1"/>
      <c r="P301" s="1">
        <v>0.29399999999999998</v>
      </c>
      <c r="Q301" s="1">
        <v>499.19099999999997</v>
      </c>
      <c r="R301" s="1">
        <v>12.751300000000001</v>
      </c>
      <c r="S301" s="1"/>
      <c r="T301" s="1"/>
    </row>
    <row r="302" spans="2:20" x14ac:dyDescent="0.25">
      <c r="B302" s="1">
        <v>0.29399999999999998</v>
      </c>
      <c r="C302" s="1">
        <v>512.12599999999998</v>
      </c>
      <c r="D302" s="1">
        <v>12.941000000000001</v>
      </c>
      <c r="E302" s="1"/>
      <c r="F302" s="1">
        <v>0.29399999999999998</v>
      </c>
      <c r="G302" s="1">
        <v>509.95299999999997</v>
      </c>
      <c r="H302" s="1">
        <v>12.940200000000001</v>
      </c>
      <c r="K302" s="1">
        <v>0.29499999999999998</v>
      </c>
      <c r="L302" s="1">
        <v>502.95400000000001</v>
      </c>
      <c r="M302" s="1">
        <v>12.746600000000001</v>
      </c>
      <c r="N302" s="1"/>
      <c r="O302" s="1"/>
      <c r="P302" s="1">
        <v>0.29499999999999998</v>
      </c>
      <c r="Q302" s="1">
        <v>498.83</v>
      </c>
      <c r="R302" s="1">
        <v>12.7501</v>
      </c>
      <c r="S302" s="1"/>
      <c r="T302" s="1"/>
    </row>
    <row r="303" spans="2:20" x14ac:dyDescent="0.25">
      <c r="B303" s="1">
        <v>0.29499999999999998</v>
      </c>
      <c r="C303" s="1">
        <v>512.53599999999994</v>
      </c>
      <c r="D303" s="1">
        <v>12.941000000000001</v>
      </c>
      <c r="E303" s="1"/>
      <c r="F303" s="1">
        <v>0.29499999999999998</v>
      </c>
      <c r="G303" s="1">
        <v>510.358</v>
      </c>
      <c r="H303" s="1">
        <v>12.940200000000001</v>
      </c>
      <c r="K303" s="1">
        <v>0.29599999999999999</v>
      </c>
      <c r="L303" s="1">
        <v>502.584</v>
      </c>
      <c r="M303" s="1">
        <v>12.7454</v>
      </c>
      <c r="N303" s="1"/>
      <c r="O303" s="1"/>
      <c r="P303" s="1">
        <v>0.29599999999999999</v>
      </c>
      <c r="Q303" s="1">
        <v>499.68400000000003</v>
      </c>
      <c r="R303" s="1">
        <v>12.749700000000001</v>
      </c>
      <c r="S303" s="1"/>
      <c r="T303" s="1"/>
    </row>
    <row r="304" spans="2:20" x14ac:dyDescent="0.25">
      <c r="B304" s="1">
        <v>0.29599999999999999</v>
      </c>
      <c r="C304" s="1">
        <v>512.63599999999997</v>
      </c>
      <c r="D304" s="1">
        <v>12.940799999999999</v>
      </c>
      <c r="E304" s="1"/>
      <c r="F304" s="1">
        <v>0.29599999999999999</v>
      </c>
      <c r="G304" s="1">
        <v>510.45800000000003</v>
      </c>
      <c r="H304" s="1">
        <v>12.940099999999999</v>
      </c>
      <c r="K304" s="1">
        <v>0.29699999999999999</v>
      </c>
      <c r="L304" s="1">
        <v>503.45699999999999</v>
      </c>
      <c r="M304" s="1">
        <v>12.7448</v>
      </c>
      <c r="N304" s="1"/>
      <c r="O304" s="1"/>
      <c r="P304" s="1">
        <v>0.29699999999999999</v>
      </c>
      <c r="Q304" s="1">
        <v>499.32400000000001</v>
      </c>
      <c r="R304" s="1">
        <v>12.7484</v>
      </c>
      <c r="S304" s="1"/>
      <c r="T304" s="1"/>
    </row>
    <row r="305" spans="2:20" x14ac:dyDescent="0.25">
      <c r="B305" s="1">
        <v>0.29699999999999999</v>
      </c>
      <c r="C305" s="1">
        <v>513.04499999999996</v>
      </c>
      <c r="D305" s="1">
        <v>12.9407</v>
      </c>
      <c r="E305" s="1"/>
      <c r="F305" s="1">
        <v>0.29699999999999999</v>
      </c>
      <c r="G305" s="1">
        <v>510.86099999999999</v>
      </c>
      <c r="H305" s="1">
        <v>12.940099999999999</v>
      </c>
      <c r="K305" s="1">
        <v>0.29799999999999999</v>
      </c>
      <c r="L305" s="1">
        <v>503.08699999999999</v>
      </c>
      <c r="M305" s="1">
        <v>12.743499999999999</v>
      </c>
      <c r="N305" s="1"/>
      <c r="O305" s="1"/>
      <c r="P305" s="1">
        <v>0.29799999999999999</v>
      </c>
      <c r="Q305" s="1">
        <v>500.17500000000001</v>
      </c>
      <c r="R305" s="1">
        <v>12.747999999999999</v>
      </c>
      <c r="S305" s="1"/>
      <c r="T305" s="1"/>
    </row>
    <row r="306" spans="2:20" x14ac:dyDescent="0.25">
      <c r="B306" s="1">
        <v>0.29799999999999999</v>
      </c>
      <c r="C306" s="1">
        <v>513.14300000000003</v>
      </c>
      <c r="D306" s="1">
        <v>12.9405</v>
      </c>
      <c r="E306" s="1"/>
      <c r="F306" s="1">
        <v>0.29799999999999999</v>
      </c>
      <c r="G306" s="1">
        <v>510.96</v>
      </c>
      <c r="H306" s="1">
        <v>12.9399</v>
      </c>
      <c r="K306" s="1">
        <v>0.29899999999999999</v>
      </c>
      <c r="L306" s="1">
        <v>503.95699999999999</v>
      </c>
      <c r="M306" s="1">
        <v>12.743</v>
      </c>
      <c r="N306" s="1"/>
      <c r="O306" s="1"/>
      <c r="P306" s="1">
        <v>0.29899999999999999</v>
      </c>
      <c r="Q306" s="1">
        <v>499.81700000000001</v>
      </c>
      <c r="R306" s="1">
        <v>12.746700000000001</v>
      </c>
      <c r="S306" s="1"/>
      <c r="T306" s="1"/>
    </row>
    <row r="307" spans="2:20" x14ac:dyDescent="0.25">
      <c r="B307" s="1">
        <v>0.29899999999999999</v>
      </c>
      <c r="C307" s="1">
        <v>513.55100000000004</v>
      </c>
      <c r="D307" s="1">
        <v>12.9405</v>
      </c>
      <c r="E307" s="1"/>
      <c r="F307" s="1">
        <v>0.29899999999999999</v>
      </c>
      <c r="G307" s="1">
        <v>511.36200000000002</v>
      </c>
      <c r="H307" s="1">
        <v>12.9399</v>
      </c>
      <c r="K307" s="1">
        <v>0.3</v>
      </c>
      <c r="L307" s="1">
        <v>503.58800000000002</v>
      </c>
      <c r="M307" s="1">
        <v>12.7417</v>
      </c>
      <c r="N307" s="1"/>
      <c r="O307" s="1"/>
      <c r="P307" s="1">
        <v>0.3</v>
      </c>
      <c r="Q307" s="1">
        <v>500.66500000000002</v>
      </c>
      <c r="R307" s="1">
        <v>12.7462</v>
      </c>
      <c r="S307" s="1"/>
      <c r="T307" s="1"/>
    </row>
    <row r="308" spans="2:20" x14ac:dyDescent="0.25">
      <c r="B308" s="1">
        <v>0.3</v>
      </c>
      <c r="C308" s="1">
        <v>513.649</v>
      </c>
      <c r="D308" s="1">
        <v>12.940200000000001</v>
      </c>
      <c r="E308" s="1"/>
      <c r="F308" s="1">
        <v>0.3</v>
      </c>
      <c r="G308" s="1">
        <v>511.46100000000001</v>
      </c>
      <c r="H308" s="1">
        <v>12.9397</v>
      </c>
      <c r="K308" s="1">
        <v>0.30099999999999999</v>
      </c>
      <c r="L308" s="1">
        <v>504.45499999999998</v>
      </c>
      <c r="M308" s="1">
        <v>12.741099999999999</v>
      </c>
      <c r="N308" s="1"/>
      <c r="O308" s="1"/>
      <c r="P308" s="1">
        <v>0.30099999999999999</v>
      </c>
      <c r="Q308" s="1">
        <v>500.30900000000003</v>
      </c>
      <c r="R308" s="1">
        <v>12.744999999999999</v>
      </c>
      <c r="S308" s="1"/>
      <c r="T308" s="1"/>
    </row>
    <row r="309" spans="2:20" x14ac:dyDescent="0.25">
      <c r="B309" s="1">
        <v>0.30099999999999999</v>
      </c>
      <c r="C309" s="1">
        <v>514.05499999999995</v>
      </c>
      <c r="D309" s="1">
        <v>12.940200000000001</v>
      </c>
      <c r="E309" s="1"/>
      <c r="F309" s="1">
        <v>0.30099999999999999</v>
      </c>
      <c r="G309" s="1">
        <v>511.86099999999999</v>
      </c>
      <c r="H309" s="1">
        <v>12.9396</v>
      </c>
      <c r="K309" s="1">
        <v>0.30199999999999999</v>
      </c>
      <c r="L309" s="1">
        <v>504.08600000000001</v>
      </c>
      <c r="M309" s="1">
        <v>12.739800000000001</v>
      </c>
      <c r="N309" s="1"/>
      <c r="O309" s="1"/>
      <c r="P309" s="1">
        <v>0.30199999999999999</v>
      </c>
      <c r="Q309" s="1">
        <v>501.15300000000002</v>
      </c>
      <c r="R309" s="1">
        <v>12.7445</v>
      </c>
      <c r="S309" s="1"/>
      <c r="T309" s="1"/>
    </row>
    <row r="310" spans="2:20" x14ac:dyDescent="0.25">
      <c r="B310" s="1">
        <v>0.30199999999999999</v>
      </c>
      <c r="C310" s="1">
        <v>514.15200000000004</v>
      </c>
      <c r="D310" s="1">
        <v>12.9399</v>
      </c>
      <c r="E310" s="1"/>
      <c r="F310" s="1">
        <v>0.30199999999999999</v>
      </c>
      <c r="G310" s="1">
        <v>511.959</v>
      </c>
      <c r="H310" s="1">
        <v>12.939399999999999</v>
      </c>
      <c r="K310" s="1">
        <v>0.30299999999999999</v>
      </c>
      <c r="L310" s="1">
        <v>504.952</v>
      </c>
      <c r="M310" s="1">
        <v>12.7392</v>
      </c>
      <c r="N310" s="1"/>
      <c r="O310" s="1"/>
      <c r="P310" s="1">
        <v>0.30299999999999999</v>
      </c>
      <c r="Q310" s="1">
        <v>500.798</v>
      </c>
      <c r="R310" s="1">
        <v>12.7432</v>
      </c>
      <c r="S310" s="1"/>
      <c r="T310" s="1"/>
    </row>
    <row r="311" spans="2:20" x14ac:dyDescent="0.25">
      <c r="B311" s="1">
        <v>0.30299999999999999</v>
      </c>
      <c r="C311" s="1">
        <v>514.55700000000002</v>
      </c>
      <c r="D311" s="1">
        <v>12.9399</v>
      </c>
      <c r="E311" s="1"/>
      <c r="F311" s="1">
        <v>0.30299999999999999</v>
      </c>
      <c r="G311" s="1">
        <v>512.35799999999995</v>
      </c>
      <c r="H311" s="1">
        <v>12.939399999999999</v>
      </c>
      <c r="K311" s="1">
        <v>0.30399999999999999</v>
      </c>
      <c r="L311" s="1">
        <v>504.58300000000003</v>
      </c>
      <c r="M311" s="1">
        <v>12.7379</v>
      </c>
      <c r="N311" s="1"/>
      <c r="O311" s="1"/>
      <c r="P311" s="1">
        <v>0.30399999999999999</v>
      </c>
      <c r="Q311" s="1">
        <v>501.64</v>
      </c>
      <c r="R311" s="1">
        <v>12.742699999999999</v>
      </c>
      <c r="S311" s="1"/>
      <c r="T311" s="1"/>
    </row>
    <row r="312" spans="2:20" x14ac:dyDescent="0.25">
      <c r="B312" s="1">
        <v>0.30399999999999999</v>
      </c>
      <c r="C312" s="1">
        <v>514.654</v>
      </c>
      <c r="D312" s="1">
        <v>12.9396</v>
      </c>
      <c r="E312" s="1"/>
      <c r="F312" s="1">
        <v>0.30399999999999999</v>
      </c>
      <c r="G312" s="1">
        <v>512.45500000000004</v>
      </c>
      <c r="H312" s="1">
        <v>12.9392</v>
      </c>
      <c r="K312" s="1">
        <v>0.30499999999999999</v>
      </c>
      <c r="L312" s="1">
        <v>505.44600000000003</v>
      </c>
      <c r="M312" s="1">
        <v>12.737299999999999</v>
      </c>
      <c r="N312" s="1"/>
      <c r="O312" s="1"/>
      <c r="P312" s="1">
        <v>0.30499999999999999</v>
      </c>
      <c r="Q312" s="1">
        <v>501.286</v>
      </c>
      <c r="R312" s="1">
        <v>12.7415</v>
      </c>
      <c r="S312" s="1"/>
      <c r="T312" s="1"/>
    </row>
    <row r="313" spans="2:20" x14ac:dyDescent="0.25">
      <c r="B313" s="1">
        <v>0.30499999999999999</v>
      </c>
      <c r="C313" s="1">
        <v>515.05700000000002</v>
      </c>
      <c r="D313" s="1">
        <v>12.939500000000001</v>
      </c>
      <c r="E313" s="1"/>
      <c r="F313" s="1">
        <v>0.30499999999999999</v>
      </c>
      <c r="G313" s="1">
        <v>512.85199999999998</v>
      </c>
      <c r="H313" s="1">
        <v>12.9391</v>
      </c>
      <c r="K313" s="1">
        <v>0.30599999999999999</v>
      </c>
      <c r="L313" s="1">
        <v>505.077</v>
      </c>
      <c r="M313" s="1">
        <v>12.736000000000001</v>
      </c>
      <c r="N313" s="1"/>
      <c r="O313" s="1"/>
      <c r="P313" s="1">
        <v>0.30599999999999999</v>
      </c>
      <c r="Q313" s="1">
        <v>502.12400000000002</v>
      </c>
      <c r="R313" s="1">
        <v>12.7409</v>
      </c>
      <c r="S313" s="1"/>
      <c r="T313" s="1"/>
    </row>
    <row r="314" spans="2:20" x14ac:dyDescent="0.25">
      <c r="B314" s="1">
        <v>0.30599999999999999</v>
      </c>
      <c r="C314" s="1">
        <v>515.15300000000002</v>
      </c>
      <c r="D314" s="1">
        <v>12.939299999999999</v>
      </c>
      <c r="E314" s="1"/>
      <c r="F314" s="1">
        <v>0.30599999999999999</v>
      </c>
      <c r="G314" s="1">
        <v>512.94899999999996</v>
      </c>
      <c r="H314" s="1">
        <v>12.9389</v>
      </c>
      <c r="K314" s="1">
        <v>0.307</v>
      </c>
      <c r="L314" s="1">
        <v>505.93799999999999</v>
      </c>
      <c r="M314" s="1">
        <v>12.735300000000001</v>
      </c>
      <c r="N314" s="1"/>
      <c r="O314" s="1"/>
      <c r="P314" s="1">
        <v>0.307</v>
      </c>
      <c r="Q314" s="1">
        <v>501.77100000000002</v>
      </c>
      <c r="R314" s="1">
        <v>12.739699999999999</v>
      </c>
      <c r="S314" s="1"/>
      <c r="T314" s="1"/>
    </row>
    <row r="315" spans="2:20" x14ac:dyDescent="0.25">
      <c r="B315" s="1">
        <v>0.307</v>
      </c>
      <c r="C315" s="1">
        <v>515.55499999999995</v>
      </c>
      <c r="D315" s="1">
        <v>12.9392</v>
      </c>
      <c r="E315" s="1"/>
      <c r="F315" s="1">
        <v>0.307</v>
      </c>
      <c r="G315" s="1">
        <v>513.34500000000003</v>
      </c>
      <c r="H315" s="1">
        <v>12.938800000000001</v>
      </c>
      <c r="K315" s="1">
        <v>0.308</v>
      </c>
      <c r="L315" s="1">
        <v>505.57</v>
      </c>
      <c r="M315" s="1">
        <v>12.734</v>
      </c>
      <c r="N315" s="1"/>
      <c r="O315" s="1"/>
      <c r="P315" s="1">
        <v>0.308</v>
      </c>
      <c r="Q315" s="1">
        <v>502.60700000000003</v>
      </c>
      <c r="R315" s="1">
        <v>12.739100000000001</v>
      </c>
      <c r="S315" s="1"/>
      <c r="T315" s="1"/>
    </row>
    <row r="316" spans="2:20" x14ac:dyDescent="0.25">
      <c r="B316" s="1">
        <v>0.308</v>
      </c>
      <c r="C316" s="1">
        <v>515.65</v>
      </c>
      <c r="D316" s="1">
        <v>12.9389</v>
      </c>
      <c r="E316" s="1"/>
      <c r="F316" s="1">
        <v>0.308</v>
      </c>
      <c r="G316" s="1">
        <v>513.44100000000003</v>
      </c>
      <c r="H316" s="1">
        <v>12.938599999999999</v>
      </c>
      <c r="K316" s="1">
        <v>0.309</v>
      </c>
      <c r="L316" s="1">
        <v>506.428</v>
      </c>
      <c r="M316" s="1">
        <v>12.7334</v>
      </c>
      <c r="N316" s="1"/>
      <c r="O316" s="1"/>
      <c r="P316" s="1">
        <v>0.309</v>
      </c>
      <c r="Q316" s="1">
        <v>502.255</v>
      </c>
      <c r="R316" s="1">
        <v>12.7378</v>
      </c>
      <c r="S316" s="1"/>
      <c r="T316" s="1"/>
    </row>
    <row r="317" spans="2:20" x14ac:dyDescent="0.25">
      <c r="B317" s="1">
        <v>0.309</v>
      </c>
      <c r="C317" s="1">
        <v>516.04999999999995</v>
      </c>
      <c r="D317" s="1">
        <v>12.938800000000001</v>
      </c>
      <c r="E317" s="1"/>
      <c r="F317" s="1">
        <v>0.309</v>
      </c>
      <c r="G317" s="1">
        <v>513.83600000000001</v>
      </c>
      <c r="H317" s="1">
        <v>12.938499999999999</v>
      </c>
      <c r="K317" s="1">
        <v>0.31</v>
      </c>
      <c r="L317" s="1">
        <v>506.06099999999998</v>
      </c>
      <c r="M317" s="1">
        <v>12.731999999999999</v>
      </c>
      <c r="N317" s="1"/>
      <c r="O317" s="1"/>
      <c r="P317" s="1">
        <v>0.31</v>
      </c>
      <c r="Q317" s="1">
        <v>503.08800000000002</v>
      </c>
      <c r="R317" s="1">
        <v>12.737299999999999</v>
      </c>
      <c r="S317" s="1"/>
      <c r="T317" s="1"/>
    </row>
    <row r="318" spans="2:20" x14ac:dyDescent="0.25">
      <c r="B318" s="1">
        <v>0.31</v>
      </c>
      <c r="C318" s="1">
        <v>516.14499999999998</v>
      </c>
      <c r="D318" s="1">
        <v>12.938499999999999</v>
      </c>
      <c r="E318" s="1"/>
      <c r="F318" s="1">
        <v>0.31</v>
      </c>
      <c r="G318" s="1">
        <v>513.93100000000004</v>
      </c>
      <c r="H318" s="1">
        <v>12.9382</v>
      </c>
      <c r="K318" s="1">
        <v>0.311</v>
      </c>
      <c r="L318" s="1">
        <v>506.91699999999997</v>
      </c>
      <c r="M318" s="1">
        <v>12.731400000000001</v>
      </c>
      <c r="N318" s="1"/>
      <c r="O318" s="1"/>
      <c r="P318" s="1">
        <v>0.311</v>
      </c>
      <c r="Q318" s="1">
        <v>502.73599999999999</v>
      </c>
      <c r="R318" s="1">
        <v>12.736000000000001</v>
      </c>
      <c r="S318" s="1"/>
      <c r="T318" s="1"/>
    </row>
    <row r="319" spans="2:20" x14ac:dyDescent="0.25">
      <c r="B319" s="1">
        <v>0.311</v>
      </c>
      <c r="C319" s="1">
        <v>516.54399999999998</v>
      </c>
      <c r="D319" s="1">
        <v>12.9383</v>
      </c>
      <c r="E319" s="1"/>
      <c r="F319" s="1">
        <v>0.311</v>
      </c>
      <c r="G319" s="1">
        <v>514.32399999999996</v>
      </c>
      <c r="H319" s="1">
        <v>12.9381</v>
      </c>
      <c r="K319" s="1">
        <v>0.312</v>
      </c>
      <c r="L319" s="1">
        <v>506.54899999999998</v>
      </c>
      <c r="M319" s="1">
        <v>12.73</v>
      </c>
      <c r="N319" s="1"/>
      <c r="O319" s="1"/>
      <c r="P319" s="1">
        <v>0.312</v>
      </c>
      <c r="Q319" s="1">
        <v>503.56700000000001</v>
      </c>
      <c r="R319" s="1">
        <v>12.7354</v>
      </c>
      <c r="S319" s="1"/>
      <c r="T319" s="1"/>
    </row>
    <row r="320" spans="2:20" x14ac:dyDescent="0.25">
      <c r="B320" s="1">
        <v>0.312</v>
      </c>
      <c r="C320" s="1">
        <v>516.63800000000003</v>
      </c>
      <c r="D320" s="1">
        <v>12.938000000000001</v>
      </c>
      <c r="E320" s="1"/>
      <c r="F320" s="1">
        <v>0.312</v>
      </c>
      <c r="G320" s="1">
        <v>514.41899999999998</v>
      </c>
      <c r="H320" s="1">
        <v>12.937799999999999</v>
      </c>
      <c r="K320" s="1">
        <v>0.313</v>
      </c>
      <c r="L320" s="1">
        <v>507.40300000000002</v>
      </c>
      <c r="M320" s="1">
        <v>12.7294</v>
      </c>
      <c r="N320" s="1"/>
      <c r="O320" s="1"/>
      <c r="P320" s="1">
        <v>0.313</v>
      </c>
      <c r="Q320" s="1">
        <v>503.21499999999997</v>
      </c>
      <c r="R320" s="1">
        <v>12.7341</v>
      </c>
      <c r="S320" s="1"/>
      <c r="T320" s="1"/>
    </row>
    <row r="321" spans="2:20" x14ac:dyDescent="0.25">
      <c r="B321" s="1">
        <v>0.313</v>
      </c>
      <c r="C321" s="1">
        <v>517.03499999999997</v>
      </c>
      <c r="D321" s="1">
        <v>12.937900000000001</v>
      </c>
      <c r="E321" s="1"/>
      <c r="F321" s="1">
        <v>0.313</v>
      </c>
      <c r="G321" s="1">
        <v>514.81100000000004</v>
      </c>
      <c r="H321" s="1">
        <v>12.9377</v>
      </c>
      <c r="K321" s="1">
        <v>0.314</v>
      </c>
      <c r="L321" s="1">
        <v>507.036</v>
      </c>
      <c r="M321" s="1">
        <v>12.728</v>
      </c>
      <c r="N321" s="1"/>
      <c r="O321" s="1"/>
      <c r="P321" s="1">
        <v>0.314</v>
      </c>
      <c r="Q321" s="1">
        <v>504.04399999999998</v>
      </c>
      <c r="R321" s="1">
        <v>12.733499999999999</v>
      </c>
      <c r="S321" s="1"/>
      <c r="T321" s="1"/>
    </row>
    <row r="322" spans="2:20" x14ac:dyDescent="0.25">
      <c r="B322" s="1">
        <v>0.314</v>
      </c>
      <c r="C322" s="1">
        <v>517.13</v>
      </c>
      <c r="D322" s="1">
        <v>12.9375</v>
      </c>
      <c r="E322" s="1"/>
      <c r="F322" s="1">
        <v>0.314</v>
      </c>
      <c r="G322" s="1">
        <v>514.90499999999997</v>
      </c>
      <c r="H322" s="1">
        <v>12.9374</v>
      </c>
      <c r="K322" s="1">
        <v>0.315</v>
      </c>
      <c r="L322" s="1">
        <v>507.887</v>
      </c>
      <c r="M322" s="1">
        <v>12.7273</v>
      </c>
      <c r="N322" s="1"/>
      <c r="O322" s="1"/>
      <c r="P322" s="1">
        <v>0.315</v>
      </c>
      <c r="Q322" s="1">
        <v>503.69299999999998</v>
      </c>
      <c r="R322" s="1">
        <v>12.732200000000001</v>
      </c>
      <c r="S322" s="1"/>
      <c r="T322" s="1"/>
    </row>
    <row r="323" spans="2:20" x14ac:dyDescent="0.25">
      <c r="B323" s="1">
        <v>0.315</v>
      </c>
      <c r="C323" s="1">
        <v>517.52499999999998</v>
      </c>
      <c r="D323" s="1">
        <v>12.9374</v>
      </c>
      <c r="E323" s="1"/>
      <c r="F323" s="1">
        <v>0.315</v>
      </c>
      <c r="G323" s="1">
        <v>515.29600000000005</v>
      </c>
      <c r="H323" s="1">
        <v>12.9373</v>
      </c>
      <c r="K323" s="1">
        <v>0.316</v>
      </c>
      <c r="L323" s="1">
        <v>507.52100000000002</v>
      </c>
      <c r="M323" s="1">
        <v>12.725899999999999</v>
      </c>
      <c r="N323" s="1"/>
      <c r="O323" s="1"/>
      <c r="P323" s="1">
        <v>0.316</v>
      </c>
      <c r="Q323" s="1">
        <v>504.51900000000001</v>
      </c>
      <c r="R323" s="1">
        <v>12.7316</v>
      </c>
      <c r="S323" s="1"/>
      <c r="T323" s="1"/>
    </row>
    <row r="324" spans="2:20" x14ac:dyDescent="0.25">
      <c r="B324" s="1">
        <v>0.316</v>
      </c>
      <c r="C324" s="1">
        <v>517.62</v>
      </c>
      <c r="D324" s="1">
        <v>12.937099999999999</v>
      </c>
      <c r="E324" s="1"/>
      <c r="F324" s="1">
        <v>0.316</v>
      </c>
      <c r="G324" s="1">
        <v>515.38900000000001</v>
      </c>
      <c r="H324" s="1">
        <v>12.936999999999999</v>
      </c>
      <c r="K324" s="1">
        <v>0.317</v>
      </c>
      <c r="L324" s="1">
        <v>508.37</v>
      </c>
      <c r="M324" s="1">
        <v>12.725199999999999</v>
      </c>
      <c r="N324" s="1"/>
      <c r="O324" s="1"/>
      <c r="P324" s="1">
        <v>0.317</v>
      </c>
      <c r="Q324" s="1">
        <v>504.16800000000001</v>
      </c>
      <c r="R324" s="1">
        <v>12.7303</v>
      </c>
      <c r="S324" s="1"/>
      <c r="T324" s="1"/>
    </row>
    <row r="325" spans="2:20" x14ac:dyDescent="0.25">
      <c r="B325" s="1">
        <v>0.317</v>
      </c>
      <c r="C325" s="1">
        <v>518.01400000000001</v>
      </c>
      <c r="D325" s="1">
        <v>12.9369</v>
      </c>
      <c r="E325" s="1"/>
      <c r="F325" s="1">
        <v>0.317</v>
      </c>
      <c r="G325" s="1">
        <v>515.77800000000002</v>
      </c>
      <c r="H325" s="1">
        <v>12.9369</v>
      </c>
      <c r="K325" s="1">
        <v>0.318</v>
      </c>
      <c r="L325" s="1">
        <v>508.00400000000002</v>
      </c>
      <c r="M325" s="1">
        <v>12.723800000000001</v>
      </c>
      <c r="N325" s="1"/>
      <c r="O325" s="1"/>
      <c r="P325" s="1">
        <v>0.318</v>
      </c>
      <c r="Q325" s="1">
        <v>504.99200000000002</v>
      </c>
      <c r="R325" s="1">
        <v>12.729699999999999</v>
      </c>
      <c r="S325" s="1"/>
      <c r="T325" s="1"/>
    </row>
    <row r="326" spans="2:20" x14ac:dyDescent="0.25">
      <c r="B326" s="1">
        <v>0.318</v>
      </c>
      <c r="C326" s="1">
        <v>518.10900000000004</v>
      </c>
      <c r="D326" s="1">
        <v>12.936500000000001</v>
      </c>
      <c r="E326" s="1"/>
      <c r="F326" s="1">
        <v>0.318</v>
      </c>
      <c r="G326" s="1">
        <v>515.87099999999998</v>
      </c>
      <c r="H326" s="1">
        <v>12.9366</v>
      </c>
      <c r="K326" s="1">
        <v>0.31900000000000001</v>
      </c>
      <c r="L326" s="1">
        <v>508.851</v>
      </c>
      <c r="M326" s="1">
        <v>12.723100000000001</v>
      </c>
      <c r="N326" s="1"/>
      <c r="O326" s="1"/>
      <c r="P326" s="1">
        <v>0.31900000000000001</v>
      </c>
      <c r="Q326" s="1">
        <v>504.642</v>
      </c>
      <c r="R326" s="1">
        <v>12.728400000000001</v>
      </c>
      <c r="S326" s="1"/>
      <c r="T326" s="1"/>
    </row>
    <row r="327" spans="2:20" x14ac:dyDescent="0.25">
      <c r="B327" s="1">
        <v>0.31900000000000001</v>
      </c>
      <c r="C327" s="1">
        <v>518.5</v>
      </c>
      <c r="D327" s="1">
        <v>12.936400000000001</v>
      </c>
      <c r="E327" s="1"/>
      <c r="F327" s="1">
        <v>0.31900000000000001</v>
      </c>
      <c r="G327" s="1">
        <v>516.25900000000001</v>
      </c>
      <c r="H327" s="1">
        <v>12.936400000000001</v>
      </c>
      <c r="K327" s="1">
        <v>0.32</v>
      </c>
      <c r="L327" s="1">
        <v>508.48500000000001</v>
      </c>
      <c r="M327" s="1">
        <v>12.7217</v>
      </c>
      <c r="N327" s="1"/>
      <c r="O327" s="1"/>
      <c r="P327" s="1">
        <v>0.32</v>
      </c>
      <c r="Q327" s="1">
        <v>505.464</v>
      </c>
      <c r="R327" s="1">
        <v>12.7277</v>
      </c>
      <c r="S327" s="1"/>
      <c r="T327" s="1"/>
    </row>
    <row r="328" spans="2:20" x14ac:dyDescent="0.25">
      <c r="B328" s="1">
        <v>0.32</v>
      </c>
      <c r="C328" s="1">
        <v>518.59500000000003</v>
      </c>
      <c r="D328" s="1">
        <v>12.936</v>
      </c>
      <c r="E328" s="1"/>
      <c r="F328" s="1">
        <v>0.32</v>
      </c>
      <c r="G328" s="1">
        <v>516.351</v>
      </c>
      <c r="H328" s="1">
        <v>12.9361</v>
      </c>
      <c r="K328" s="1">
        <v>0.32100000000000001</v>
      </c>
      <c r="L328" s="1">
        <v>509.33</v>
      </c>
      <c r="M328" s="1">
        <v>12.721</v>
      </c>
      <c r="N328" s="1"/>
      <c r="O328" s="1"/>
      <c r="P328" s="1">
        <v>0.32100000000000001</v>
      </c>
      <c r="Q328" s="1">
        <v>505.113</v>
      </c>
      <c r="R328" s="1">
        <v>12.7264</v>
      </c>
      <c r="S328" s="1"/>
      <c r="T328" s="1"/>
    </row>
    <row r="329" spans="2:20" x14ac:dyDescent="0.25">
      <c r="B329" s="1">
        <v>0.32100000000000001</v>
      </c>
      <c r="C329" s="1">
        <v>518.98500000000001</v>
      </c>
      <c r="D329" s="1">
        <v>12.9358</v>
      </c>
      <c r="E329" s="1"/>
      <c r="F329" s="1">
        <v>0.32100000000000001</v>
      </c>
      <c r="G329" s="1">
        <v>516.73800000000006</v>
      </c>
      <c r="H329" s="1">
        <v>12.9359</v>
      </c>
      <c r="K329" s="1">
        <v>0.32200000000000001</v>
      </c>
      <c r="L329" s="1">
        <v>508.964</v>
      </c>
      <c r="M329" s="1">
        <v>12.7196</v>
      </c>
      <c r="N329" s="1"/>
      <c r="O329" s="1"/>
      <c r="P329" s="1">
        <v>0.32200000000000001</v>
      </c>
      <c r="Q329" s="1">
        <v>505.93299999999999</v>
      </c>
      <c r="R329" s="1">
        <v>12.7258</v>
      </c>
      <c r="S329" s="1"/>
      <c r="T329" s="1"/>
    </row>
    <row r="330" spans="2:20" x14ac:dyDescent="0.25">
      <c r="B330" s="1">
        <v>0.32200000000000001</v>
      </c>
      <c r="C330" s="1">
        <v>519.08000000000004</v>
      </c>
      <c r="D330" s="1">
        <v>12.9354</v>
      </c>
      <c r="E330" s="1"/>
      <c r="F330" s="1">
        <v>0.32200000000000001</v>
      </c>
      <c r="G330" s="1">
        <v>516.82899999999995</v>
      </c>
      <c r="H330" s="1">
        <v>12.935600000000001</v>
      </c>
      <c r="K330" s="1">
        <v>0.32300000000000001</v>
      </c>
      <c r="L330" s="1">
        <v>509.80700000000002</v>
      </c>
      <c r="M330" s="1">
        <v>12.7189</v>
      </c>
      <c r="N330" s="1"/>
      <c r="O330" s="1"/>
      <c r="P330" s="1">
        <v>0.32300000000000001</v>
      </c>
      <c r="Q330" s="1">
        <v>505.58300000000003</v>
      </c>
      <c r="R330" s="1">
        <v>12.724399999999999</v>
      </c>
      <c r="S330" s="1"/>
      <c r="T330" s="1"/>
    </row>
    <row r="331" spans="2:20" x14ac:dyDescent="0.25">
      <c r="B331" s="1">
        <v>0.32300000000000001</v>
      </c>
      <c r="C331" s="1">
        <v>519.46799999999996</v>
      </c>
      <c r="D331" s="1">
        <v>12.9352</v>
      </c>
      <c r="E331" s="1"/>
      <c r="F331" s="1">
        <v>0.32300000000000001</v>
      </c>
      <c r="G331" s="1">
        <v>517.21500000000003</v>
      </c>
      <c r="H331" s="1">
        <v>12.9354</v>
      </c>
      <c r="K331" s="1">
        <v>0.32400000000000001</v>
      </c>
      <c r="L331" s="1">
        <v>509.44200000000001</v>
      </c>
      <c r="M331" s="1">
        <v>12.7174</v>
      </c>
      <c r="N331" s="1"/>
      <c r="O331" s="1"/>
      <c r="P331" s="1">
        <v>0.32400000000000001</v>
      </c>
      <c r="Q331" s="1">
        <v>506.40100000000001</v>
      </c>
      <c r="R331" s="1">
        <v>12.723800000000001</v>
      </c>
      <c r="S331" s="1"/>
      <c r="T331" s="1"/>
    </row>
    <row r="332" spans="2:20" x14ac:dyDescent="0.25">
      <c r="B332" s="1">
        <v>0.32400000000000001</v>
      </c>
      <c r="C332" s="1">
        <v>519.56299999999999</v>
      </c>
      <c r="D332" s="1">
        <v>12.934799999999999</v>
      </c>
      <c r="E332" s="1"/>
      <c r="F332" s="1">
        <v>0.32400000000000001</v>
      </c>
      <c r="G332" s="1">
        <v>517.30700000000002</v>
      </c>
      <c r="H332" s="1">
        <v>12.9351</v>
      </c>
      <c r="K332" s="1">
        <v>0.32500000000000001</v>
      </c>
      <c r="L332" s="1">
        <v>510.28199999999998</v>
      </c>
      <c r="M332" s="1">
        <v>12.716699999999999</v>
      </c>
      <c r="N332" s="1"/>
      <c r="O332" s="1"/>
      <c r="P332" s="1">
        <v>0.32500000000000001</v>
      </c>
      <c r="Q332" s="1">
        <v>506.05200000000002</v>
      </c>
      <c r="R332" s="1">
        <v>12.7224</v>
      </c>
      <c r="S332" s="1"/>
      <c r="T332" s="1"/>
    </row>
    <row r="333" spans="2:20" x14ac:dyDescent="0.25">
      <c r="B333" s="1">
        <v>0.32500000000000001</v>
      </c>
      <c r="C333" s="1">
        <v>519.94899999999996</v>
      </c>
      <c r="D333" s="1">
        <v>12.9346</v>
      </c>
      <c r="E333" s="1"/>
      <c r="F333" s="1">
        <v>0.32500000000000001</v>
      </c>
      <c r="G333" s="1">
        <v>517.69000000000005</v>
      </c>
      <c r="H333" s="1">
        <v>12.934900000000001</v>
      </c>
      <c r="K333" s="1">
        <v>0.32600000000000001</v>
      </c>
      <c r="L333" s="1">
        <v>509.91699999999997</v>
      </c>
      <c r="M333" s="1">
        <v>12.715199999999999</v>
      </c>
      <c r="N333" s="1"/>
      <c r="O333" s="1"/>
      <c r="P333" s="1">
        <v>0.32600000000000001</v>
      </c>
      <c r="Q333" s="1">
        <v>506.86700000000002</v>
      </c>
      <c r="R333" s="1">
        <v>12.7217</v>
      </c>
      <c r="S333" s="1"/>
      <c r="T333" s="1"/>
    </row>
    <row r="334" spans="2:20" x14ac:dyDescent="0.25">
      <c r="B334" s="1">
        <v>0.32600000000000001</v>
      </c>
      <c r="C334" s="1">
        <v>520.04399999999998</v>
      </c>
      <c r="D334" s="1">
        <v>12.934200000000001</v>
      </c>
      <c r="E334" s="1"/>
      <c r="F334" s="1">
        <v>0.32600000000000001</v>
      </c>
      <c r="G334" s="1">
        <v>517.78200000000004</v>
      </c>
      <c r="H334" s="1">
        <v>12.9345</v>
      </c>
      <c r="K334" s="1">
        <v>0.32700000000000001</v>
      </c>
      <c r="L334" s="1">
        <v>510.75599999999997</v>
      </c>
      <c r="M334" s="1">
        <v>12.714499999999999</v>
      </c>
      <c r="N334" s="1"/>
      <c r="O334" s="1"/>
      <c r="P334" s="1">
        <v>0.32700000000000001</v>
      </c>
      <c r="Q334" s="1">
        <v>506.51799999999997</v>
      </c>
      <c r="R334" s="1">
        <v>12.7203</v>
      </c>
      <c r="S334" s="1"/>
      <c r="T334" s="1"/>
    </row>
    <row r="335" spans="2:20" x14ac:dyDescent="0.25">
      <c r="B335" s="1">
        <v>0.32700000000000001</v>
      </c>
      <c r="C335" s="1">
        <v>520.428</v>
      </c>
      <c r="D335" s="1">
        <v>12.933999999999999</v>
      </c>
      <c r="E335" s="1"/>
      <c r="F335" s="1">
        <v>0.32700000000000001</v>
      </c>
      <c r="G335" s="1">
        <v>518.16399999999999</v>
      </c>
      <c r="H335" s="1">
        <v>12.9343</v>
      </c>
      <c r="K335" s="1">
        <v>0.32800000000000001</v>
      </c>
      <c r="L335" s="1">
        <v>510.39100000000002</v>
      </c>
      <c r="M335" s="1">
        <v>12.712999999999999</v>
      </c>
      <c r="N335" s="1"/>
      <c r="O335" s="1"/>
      <c r="P335" s="1">
        <v>0.32800000000000001</v>
      </c>
      <c r="Q335" s="1">
        <v>507.33100000000002</v>
      </c>
      <c r="R335" s="1">
        <v>12.7197</v>
      </c>
      <c r="S335" s="1"/>
      <c r="T335" s="1"/>
    </row>
    <row r="336" spans="2:20" x14ac:dyDescent="0.25">
      <c r="B336" s="1">
        <v>0.32800000000000001</v>
      </c>
      <c r="C336" s="1">
        <v>520.52300000000002</v>
      </c>
      <c r="D336" s="1">
        <v>12.9336</v>
      </c>
      <c r="E336" s="1"/>
      <c r="F336" s="1">
        <v>0.32800000000000001</v>
      </c>
      <c r="G336" s="1">
        <v>518.25599999999997</v>
      </c>
      <c r="H336" s="1">
        <v>12.9339</v>
      </c>
      <c r="K336" s="1">
        <v>0.32900000000000001</v>
      </c>
      <c r="L336" s="1">
        <v>511.22800000000001</v>
      </c>
      <c r="M336" s="1">
        <v>12.712300000000001</v>
      </c>
      <c r="N336" s="1"/>
      <c r="O336" s="1"/>
      <c r="P336" s="1">
        <v>0.32900000000000001</v>
      </c>
      <c r="Q336" s="1">
        <v>506.983</v>
      </c>
      <c r="R336" s="1">
        <v>12.718299999999999</v>
      </c>
      <c r="S336" s="1"/>
      <c r="T336" s="1"/>
    </row>
    <row r="337" spans="2:20" x14ac:dyDescent="0.25">
      <c r="B337" s="1">
        <v>0.32900000000000001</v>
      </c>
      <c r="C337" s="1">
        <v>520.90599999999995</v>
      </c>
      <c r="D337" s="1">
        <v>12.933299999999999</v>
      </c>
      <c r="E337" s="1"/>
      <c r="F337" s="1">
        <v>0.32900000000000001</v>
      </c>
      <c r="G337" s="1">
        <v>518.63599999999997</v>
      </c>
      <c r="H337" s="1">
        <v>12.9337</v>
      </c>
      <c r="K337" s="1">
        <v>0.33</v>
      </c>
      <c r="L337" s="1">
        <v>510.86399999999998</v>
      </c>
      <c r="M337" s="1">
        <v>12.710800000000001</v>
      </c>
      <c r="N337" s="1"/>
      <c r="O337" s="1"/>
      <c r="P337" s="1">
        <v>0.33</v>
      </c>
      <c r="Q337" s="1">
        <v>507.79399999999998</v>
      </c>
      <c r="R337" s="1">
        <v>12.717599999999999</v>
      </c>
      <c r="S337" s="1"/>
      <c r="T337" s="1"/>
    </row>
    <row r="338" spans="2:20" x14ac:dyDescent="0.25">
      <c r="B338" s="1">
        <v>0.33</v>
      </c>
      <c r="C338" s="1">
        <v>521</v>
      </c>
      <c r="D338" s="1">
        <v>12.9329</v>
      </c>
      <c r="E338" s="1"/>
      <c r="F338" s="1">
        <v>0.33</v>
      </c>
      <c r="G338" s="1">
        <v>518.72900000000004</v>
      </c>
      <c r="H338" s="1">
        <v>12.933299999999999</v>
      </c>
      <c r="K338" s="1">
        <v>0.33100000000000002</v>
      </c>
      <c r="L338" s="1">
        <v>511.69799999999998</v>
      </c>
      <c r="M338" s="1">
        <v>12.71</v>
      </c>
      <c r="N338" s="1"/>
      <c r="O338" s="1"/>
      <c r="P338" s="1">
        <v>0.33100000000000002</v>
      </c>
      <c r="Q338" s="1">
        <v>507.44600000000003</v>
      </c>
      <c r="R338" s="1">
        <v>12.716200000000001</v>
      </c>
      <c r="S338" s="1"/>
      <c r="T338" s="1"/>
    </row>
    <row r="339" spans="2:20" x14ac:dyDescent="0.25">
      <c r="B339" s="1">
        <v>0.33100000000000002</v>
      </c>
      <c r="C339" s="1">
        <v>521.38099999999997</v>
      </c>
      <c r="D339" s="1">
        <v>12.932600000000001</v>
      </c>
      <c r="E339" s="1"/>
      <c r="F339" s="1">
        <v>0.33100000000000002</v>
      </c>
      <c r="G339" s="1">
        <v>519.10699999999997</v>
      </c>
      <c r="H339" s="1">
        <v>12.9331</v>
      </c>
      <c r="K339" s="1">
        <v>0.33200000000000002</v>
      </c>
      <c r="L339" s="1">
        <v>511.334</v>
      </c>
      <c r="M339" s="1">
        <v>12.708500000000001</v>
      </c>
      <c r="N339" s="1"/>
      <c r="O339" s="1"/>
      <c r="P339" s="1">
        <v>0.33200000000000002</v>
      </c>
      <c r="Q339" s="1">
        <v>508.255</v>
      </c>
      <c r="R339" s="1">
        <v>12.7155</v>
      </c>
      <c r="S339" s="1"/>
      <c r="T339" s="1"/>
    </row>
    <row r="340" spans="2:20" x14ac:dyDescent="0.25">
      <c r="B340" s="1">
        <v>0.33200000000000002</v>
      </c>
      <c r="C340" s="1">
        <v>521.476</v>
      </c>
      <c r="D340" s="1">
        <v>12.9322</v>
      </c>
      <c r="E340" s="1"/>
      <c r="F340" s="1">
        <v>0.33200000000000002</v>
      </c>
      <c r="G340" s="1">
        <v>519.19899999999996</v>
      </c>
      <c r="H340" s="1">
        <v>12.932700000000001</v>
      </c>
      <c r="K340" s="1">
        <v>0.33300000000000002</v>
      </c>
      <c r="L340" s="1">
        <v>512.16600000000005</v>
      </c>
      <c r="M340" s="1">
        <v>12.707700000000001</v>
      </c>
      <c r="N340" s="1"/>
      <c r="O340" s="1"/>
      <c r="P340" s="1">
        <v>0.33300000000000002</v>
      </c>
      <c r="Q340" s="1">
        <v>507.90699999999998</v>
      </c>
      <c r="R340" s="1">
        <v>12.7141</v>
      </c>
      <c r="S340" s="1"/>
      <c r="T340" s="1"/>
    </row>
    <row r="341" spans="2:20" x14ac:dyDescent="0.25">
      <c r="B341" s="1">
        <v>0.33300000000000002</v>
      </c>
      <c r="C341" s="1">
        <v>521.85500000000002</v>
      </c>
      <c r="D341" s="1">
        <v>12.931900000000001</v>
      </c>
      <c r="E341" s="1"/>
      <c r="F341" s="1">
        <v>0.33300000000000002</v>
      </c>
      <c r="G341" s="1">
        <v>519.57500000000005</v>
      </c>
      <c r="H341" s="1">
        <v>12.932499999999999</v>
      </c>
      <c r="K341" s="1">
        <v>0.33400000000000002</v>
      </c>
      <c r="L341" s="1">
        <v>511.803</v>
      </c>
      <c r="M341" s="1">
        <v>12.706200000000001</v>
      </c>
      <c r="N341" s="1"/>
      <c r="O341" s="1"/>
      <c r="P341" s="1">
        <v>0.33400000000000002</v>
      </c>
      <c r="Q341" s="1">
        <v>508.714</v>
      </c>
      <c r="R341" s="1">
        <v>12.7134</v>
      </c>
      <c r="S341" s="1"/>
      <c r="T341" s="1"/>
    </row>
    <row r="342" spans="2:20" x14ac:dyDescent="0.25">
      <c r="B342" s="1">
        <v>0.33400000000000002</v>
      </c>
      <c r="C342" s="1">
        <v>521.94899999999996</v>
      </c>
      <c r="D342" s="1">
        <v>12.9315</v>
      </c>
      <c r="E342" s="1"/>
      <c r="F342" s="1">
        <v>0.33400000000000002</v>
      </c>
      <c r="G342" s="1">
        <v>519.66800000000001</v>
      </c>
      <c r="H342" s="1">
        <v>12.932</v>
      </c>
      <c r="K342" s="1">
        <v>0.33500000000000002</v>
      </c>
      <c r="L342" s="1">
        <v>512.63300000000004</v>
      </c>
      <c r="M342" s="1">
        <v>12.705399999999999</v>
      </c>
      <c r="N342" s="1"/>
      <c r="O342" s="1"/>
      <c r="P342" s="1">
        <v>0.33500000000000002</v>
      </c>
      <c r="Q342" s="1">
        <v>508.36700000000002</v>
      </c>
      <c r="R342" s="1">
        <v>12.7119</v>
      </c>
      <c r="S342" s="1"/>
      <c r="T342" s="1"/>
    </row>
    <row r="343" spans="2:20" x14ac:dyDescent="0.25">
      <c r="B343" s="1">
        <v>0.33500000000000002</v>
      </c>
      <c r="C343" s="1">
        <v>522.327</v>
      </c>
      <c r="D343" s="1">
        <v>12.9312</v>
      </c>
      <c r="E343" s="1"/>
      <c r="F343" s="1">
        <v>0.33500000000000002</v>
      </c>
      <c r="G343" s="1">
        <v>520.04200000000003</v>
      </c>
      <c r="H343" s="1">
        <v>12.931800000000001</v>
      </c>
      <c r="K343" s="1">
        <v>0.33600000000000002</v>
      </c>
      <c r="L343" s="1">
        <v>512.27099999999996</v>
      </c>
      <c r="M343" s="1">
        <v>12.703799999999999</v>
      </c>
      <c r="N343" s="1"/>
      <c r="O343" s="1"/>
      <c r="P343" s="1">
        <v>0.33600000000000002</v>
      </c>
      <c r="Q343" s="1">
        <v>509.17200000000003</v>
      </c>
      <c r="R343" s="1">
        <v>12.7112</v>
      </c>
      <c r="S343" s="1"/>
      <c r="T343" s="1"/>
    </row>
    <row r="344" spans="2:20" x14ac:dyDescent="0.25">
      <c r="B344" s="1">
        <v>0.33600000000000002</v>
      </c>
      <c r="C344" s="1">
        <v>522.42100000000005</v>
      </c>
      <c r="D344" s="1">
        <v>12.9307</v>
      </c>
      <c r="E344" s="1"/>
      <c r="F344" s="1">
        <v>0.33600000000000002</v>
      </c>
      <c r="G344" s="1">
        <v>520.13400000000001</v>
      </c>
      <c r="H344" s="1">
        <v>12.9314</v>
      </c>
      <c r="K344" s="1">
        <v>0.33700000000000002</v>
      </c>
      <c r="L344" s="1">
        <v>513.09799999999996</v>
      </c>
      <c r="M344" s="1">
        <v>12.702999999999999</v>
      </c>
      <c r="N344" s="1"/>
      <c r="O344" s="1"/>
      <c r="P344" s="1">
        <v>0.33700000000000002</v>
      </c>
      <c r="Q344" s="1">
        <v>508.82400000000001</v>
      </c>
      <c r="R344" s="1">
        <v>12.7098</v>
      </c>
      <c r="S344" s="1"/>
      <c r="T344" s="1"/>
    </row>
    <row r="345" spans="2:20" x14ac:dyDescent="0.25">
      <c r="B345" s="1">
        <v>0.33700000000000002</v>
      </c>
      <c r="C345" s="1">
        <v>522.79700000000003</v>
      </c>
      <c r="D345" s="1">
        <v>12.930400000000001</v>
      </c>
      <c r="E345" s="1"/>
      <c r="F345" s="1">
        <v>0.33700000000000002</v>
      </c>
      <c r="G345" s="1">
        <v>520.50699999999995</v>
      </c>
      <c r="H345" s="1">
        <v>12.931100000000001</v>
      </c>
      <c r="K345" s="1">
        <v>0.33800000000000002</v>
      </c>
      <c r="L345" s="1">
        <v>512.73599999999999</v>
      </c>
      <c r="M345" s="1">
        <v>12.701499999999999</v>
      </c>
      <c r="N345" s="1"/>
      <c r="O345" s="1"/>
      <c r="P345" s="1">
        <v>0.33800000000000002</v>
      </c>
      <c r="Q345" s="1">
        <v>509.62799999999999</v>
      </c>
      <c r="R345" s="1">
        <v>12.709</v>
      </c>
      <c r="S345" s="1"/>
      <c r="T345" s="1"/>
    </row>
    <row r="346" spans="2:20" x14ac:dyDescent="0.25">
      <c r="B346" s="1">
        <v>0.33800000000000002</v>
      </c>
      <c r="C346" s="1">
        <v>522.89099999999996</v>
      </c>
      <c r="D346" s="1">
        <v>12.93</v>
      </c>
      <c r="E346" s="1"/>
      <c r="F346" s="1">
        <v>0.33800000000000002</v>
      </c>
      <c r="G346" s="1">
        <v>520.59900000000005</v>
      </c>
      <c r="H346" s="1">
        <v>12.9307</v>
      </c>
      <c r="K346" s="1">
        <v>0.33900000000000002</v>
      </c>
      <c r="L346" s="1">
        <v>513.56100000000004</v>
      </c>
      <c r="M346" s="1">
        <v>12.7006</v>
      </c>
      <c r="N346" s="1"/>
      <c r="O346" s="1"/>
      <c r="P346" s="1">
        <v>0.33900000000000002</v>
      </c>
      <c r="Q346" s="1">
        <v>509.28100000000001</v>
      </c>
      <c r="R346" s="1">
        <v>12.707599999999999</v>
      </c>
      <c r="S346" s="1"/>
      <c r="T346" s="1"/>
    </row>
    <row r="347" spans="2:20" x14ac:dyDescent="0.25">
      <c r="B347" s="1">
        <v>0.33900000000000002</v>
      </c>
      <c r="C347" s="1">
        <v>523.26499999999999</v>
      </c>
      <c r="D347" s="1">
        <v>12.929600000000001</v>
      </c>
      <c r="E347" s="1"/>
      <c r="F347" s="1">
        <v>0.33900000000000002</v>
      </c>
      <c r="G347" s="1">
        <v>520.97</v>
      </c>
      <c r="H347" s="1">
        <v>12.930400000000001</v>
      </c>
      <c r="K347" s="1">
        <v>0.34</v>
      </c>
      <c r="L347" s="1">
        <v>513.20000000000005</v>
      </c>
      <c r="M347" s="1">
        <v>12.6991</v>
      </c>
      <c r="N347" s="1"/>
      <c r="O347" s="1"/>
      <c r="P347" s="1">
        <v>0.34</v>
      </c>
      <c r="Q347" s="1">
        <v>510.08199999999999</v>
      </c>
      <c r="R347" s="1">
        <v>12.706799999999999</v>
      </c>
      <c r="S347" s="1"/>
      <c r="T347" s="1"/>
    </row>
    <row r="348" spans="2:20" x14ac:dyDescent="0.25">
      <c r="B348" s="1">
        <v>0.34</v>
      </c>
      <c r="C348" s="1">
        <v>523.35900000000004</v>
      </c>
      <c r="D348" s="1">
        <v>12.9292</v>
      </c>
      <c r="E348" s="1"/>
      <c r="F348" s="1">
        <v>0.34</v>
      </c>
      <c r="G348" s="1">
        <v>521.06299999999999</v>
      </c>
      <c r="H348" s="1">
        <v>12.9299</v>
      </c>
      <c r="K348" s="1">
        <v>0.34100000000000003</v>
      </c>
      <c r="L348" s="1">
        <v>514.02300000000002</v>
      </c>
      <c r="M348" s="1">
        <v>12.6982</v>
      </c>
      <c r="N348" s="1"/>
      <c r="O348" s="1"/>
      <c r="P348" s="1">
        <v>0.34100000000000003</v>
      </c>
      <c r="Q348" s="1">
        <v>509.73599999999999</v>
      </c>
      <c r="R348" s="1">
        <v>12.705399999999999</v>
      </c>
      <c r="S348" s="1"/>
      <c r="T348" s="1"/>
    </row>
    <row r="349" spans="2:20" x14ac:dyDescent="0.25">
      <c r="B349" s="1">
        <v>0.34100000000000003</v>
      </c>
      <c r="C349" s="1">
        <v>523.73099999999999</v>
      </c>
      <c r="D349" s="1">
        <v>12.928800000000001</v>
      </c>
      <c r="E349" s="1"/>
      <c r="F349" s="1">
        <v>0.34100000000000003</v>
      </c>
      <c r="G349" s="1">
        <v>521.43200000000002</v>
      </c>
      <c r="H349" s="1">
        <v>12.929600000000001</v>
      </c>
      <c r="K349" s="1">
        <v>0.34200000000000003</v>
      </c>
      <c r="L349" s="1">
        <v>513.66200000000003</v>
      </c>
      <c r="M349" s="1">
        <v>12.6967</v>
      </c>
      <c r="N349" s="1"/>
      <c r="O349" s="1"/>
      <c r="P349" s="1">
        <v>0.34200000000000003</v>
      </c>
      <c r="Q349" s="1">
        <v>510.53500000000003</v>
      </c>
      <c r="R349" s="1">
        <v>12.704599999999999</v>
      </c>
      <c r="S349" s="1"/>
      <c r="T349" s="1"/>
    </row>
    <row r="350" spans="2:20" x14ac:dyDescent="0.25">
      <c r="B350" s="1">
        <v>0.34200000000000003</v>
      </c>
      <c r="C350" s="1">
        <v>523.82600000000002</v>
      </c>
      <c r="D350" s="1">
        <v>12.9283</v>
      </c>
      <c r="E350" s="1"/>
      <c r="F350" s="1">
        <v>0.34200000000000003</v>
      </c>
      <c r="G350" s="1">
        <v>521.524</v>
      </c>
      <c r="H350" s="1">
        <v>12.9292</v>
      </c>
      <c r="K350" s="1">
        <v>0.34300000000000003</v>
      </c>
      <c r="L350" s="1">
        <v>514.48299999999995</v>
      </c>
      <c r="M350" s="1">
        <v>12.6958</v>
      </c>
      <c r="N350" s="1"/>
      <c r="O350" s="1"/>
      <c r="P350" s="1">
        <v>0.34300000000000003</v>
      </c>
      <c r="Q350" s="1">
        <v>510.18900000000002</v>
      </c>
      <c r="R350" s="1">
        <v>12.703099999999999</v>
      </c>
      <c r="S350" s="1"/>
      <c r="T350" s="1"/>
    </row>
    <row r="351" spans="2:20" x14ac:dyDescent="0.25">
      <c r="B351" s="1">
        <v>0.34300000000000003</v>
      </c>
      <c r="C351" s="1">
        <v>524.19600000000003</v>
      </c>
      <c r="D351" s="1">
        <v>12.928000000000001</v>
      </c>
      <c r="E351" s="1"/>
      <c r="F351" s="1">
        <v>0.34300000000000003</v>
      </c>
      <c r="G351" s="1">
        <v>521.89200000000005</v>
      </c>
      <c r="H351" s="1">
        <v>12.928900000000001</v>
      </c>
      <c r="K351" s="1">
        <v>0.34399999999999997</v>
      </c>
      <c r="L351" s="1">
        <v>514.12300000000005</v>
      </c>
      <c r="M351" s="1">
        <v>12.6942</v>
      </c>
      <c r="N351" s="1"/>
      <c r="O351" s="1"/>
      <c r="P351" s="1">
        <v>0.34399999999999997</v>
      </c>
      <c r="Q351" s="1">
        <v>510.98599999999999</v>
      </c>
      <c r="R351" s="1">
        <v>12.702299999999999</v>
      </c>
      <c r="S351" s="1"/>
      <c r="T351" s="1"/>
    </row>
    <row r="352" spans="2:20" x14ac:dyDescent="0.25">
      <c r="B352" s="1">
        <v>0.34399999999999997</v>
      </c>
      <c r="C352" s="1">
        <v>524.29</v>
      </c>
      <c r="D352" s="1">
        <v>12.9275</v>
      </c>
      <c r="E352" s="1"/>
      <c r="F352" s="1">
        <v>0.34399999999999997</v>
      </c>
      <c r="G352" s="1">
        <v>521.98400000000004</v>
      </c>
      <c r="H352" s="1">
        <v>12.9284</v>
      </c>
      <c r="K352" s="1">
        <v>0.34499999999999997</v>
      </c>
      <c r="L352" s="1">
        <v>514.94200000000001</v>
      </c>
      <c r="M352" s="1">
        <v>12.6934</v>
      </c>
      <c r="N352" s="1"/>
      <c r="O352" s="1"/>
      <c r="P352" s="1">
        <v>0.34499999999999997</v>
      </c>
      <c r="Q352" s="1">
        <v>510.64</v>
      </c>
      <c r="R352" s="1">
        <v>12.700799999999999</v>
      </c>
      <c r="S352" s="1"/>
      <c r="T352" s="1"/>
    </row>
    <row r="353" spans="2:20" x14ac:dyDescent="0.25">
      <c r="B353" s="1">
        <v>0.34499999999999997</v>
      </c>
      <c r="C353" s="1">
        <v>524.65899999999999</v>
      </c>
      <c r="D353" s="1">
        <v>12.927099999999999</v>
      </c>
      <c r="E353" s="1"/>
      <c r="F353" s="1">
        <v>0.34499999999999997</v>
      </c>
      <c r="G353" s="1">
        <v>522.35</v>
      </c>
      <c r="H353" s="1">
        <v>12.928100000000001</v>
      </c>
      <c r="K353" s="1">
        <v>0.34599999999999997</v>
      </c>
      <c r="L353" s="1">
        <v>514.58199999999999</v>
      </c>
      <c r="M353" s="1">
        <v>12.691800000000001</v>
      </c>
      <c r="N353" s="1"/>
      <c r="O353" s="1"/>
      <c r="P353" s="1">
        <v>0.34599999999999997</v>
      </c>
      <c r="Q353" s="1">
        <v>511.435</v>
      </c>
      <c r="R353" s="1">
        <v>12.7</v>
      </c>
      <c r="S353" s="1"/>
      <c r="T353" s="1"/>
    </row>
    <row r="354" spans="2:20" x14ac:dyDescent="0.25">
      <c r="B354" s="1">
        <v>0.34599999999999997</v>
      </c>
      <c r="C354" s="1">
        <v>524.75300000000004</v>
      </c>
      <c r="D354" s="1">
        <v>12.926600000000001</v>
      </c>
      <c r="E354" s="1"/>
      <c r="F354" s="1">
        <v>0.34599999999999997</v>
      </c>
      <c r="G354" s="1">
        <v>522.44200000000001</v>
      </c>
      <c r="H354" s="1">
        <v>12.9276</v>
      </c>
      <c r="K354" s="1">
        <v>0.34699999999999998</v>
      </c>
      <c r="L354" s="1">
        <v>515.399</v>
      </c>
      <c r="M354" s="1">
        <v>12.690899999999999</v>
      </c>
      <c r="N354" s="1"/>
      <c r="O354" s="1"/>
      <c r="P354" s="1">
        <v>0.34699999999999998</v>
      </c>
      <c r="Q354" s="1">
        <v>511.09</v>
      </c>
      <c r="R354" s="1">
        <v>12.698499999999999</v>
      </c>
      <c r="S354" s="1"/>
      <c r="T354" s="1"/>
    </row>
    <row r="355" spans="2:20" x14ac:dyDescent="0.25">
      <c r="B355" s="1">
        <v>0.34699999999999998</v>
      </c>
      <c r="C355" s="1">
        <v>525.12</v>
      </c>
      <c r="D355" s="1">
        <v>12.9262</v>
      </c>
      <c r="E355" s="1"/>
      <c r="F355" s="1">
        <v>0.34699999999999998</v>
      </c>
      <c r="G355" s="1">
        <v>522.80700000000002</v>
      </c>
      <c r="H355" s="1">
        <v>12.927300000000001</v>
      </c>
      <c r="K355" s="1">
        <v>0.34799999999999998</v>
      </c>
      <c r="L355" s="1">
        <v>515.04</v>
      </c>
      <c r="M355" s="1">
        <v>12.689299999999999</v>
      </c>
      <c r="N355" s="1"/>
      <c r="O355" s="1"/>
      <c r="P355" s="1">
        <v>0.34799999999999998</v>
      </c>
      <c r="Q355" s="1">
        <v>511.88299999999998</v>
      </c>
      <c r="R355" s="1">
        <v>12.697699999999999</v>
      </c>
      <c r="S355" s="1"/>
      <c r="T355" s="1"/>
    </row>
    <row r="356" spans="2:20" x14ac:dyDescent="0.25">
      <c r="B356" s="1">
        <v>0.34799999999999998</v>
      </c>
      <c r="C356" s="1">
        <v>525.21400000000006</v>
      </c>
      <c r="D356" s="1">
        <v>12.925700000000001</v>
      </c>
      <c r="E356" s="1"/>
      <c r="F356" s="1">
        <v>0.34799999999999998</v>
      </c>
      <c r="G356" s="1">
        <v>522.899</v>
      </c>
      <c r="H356" s="1">
        <v>12.9268</v>
      </c>
      <c r="K356" s="1">
        <v>0.34899999999999998</v>
      </c>
      <c r="L356" s="1">
        <v>515.85400000000004</v>
      </c>
      <c r="M356" s="1">
        <v>12.6884</v>
      </c>
      <c r="N356" s="1"/>
      <c r="O356" s="1"/>
      <c r="P356" s="1">
        <v>0.34899999999999998</v>
      </c>
      <c r="Q356" s="1">
        <v>511.53899999999999</v>
      </c>
      <c r="R356" s="1">
        <v>12.696199999999999</v>
      </c>
      <c r="S356" s="1"/>
      <c r="T356" s="1"/>
    </row>
    <row r="357" spans="2:20" x14ac:dyDescent="0.25">
      <c r="B357" s="1">
        <v>0.34899999999999998</v>
      </c>
      <c r="C357" s="1">
        <v>525.58000000000004</v>
      </c>
      <c r="D357" s="1">
        <v>12.9253</v>
      </c>
      <c r="E357" s="1"/>
      <c r="F357" s="1">
        <v>0.34899999999999998</v>
      </c>
      <c r="G357" s="1">
        <v>523.26099999999997</v>
      </c>
      <c r="H357" s="1">
        <v>12.926399999999999</v>
      </c>
      <c r="K357" s="1">
        <v>0.35</v>
      </c>
      <c r="L357" s="1">
        <v>515.495</v>
      </c>
      <c r="M357" s="1">
        <v>12.6868</v>
      </c>
      <c r="N357" s="1"/>
      <c r="O357" s="1"/>
      <c r="P357" s="1">
        <v>0.35</v>
      </c>
      <c r="Q357" s="1">
        <v>512.32899999999995</v>
      </c>
      <c r="R357" s="1">
        <v>12.695399999999999</v>
      </c>
      <c r="S357" s="1"/>
      <c r="T357" s="1"/>
    </row>
    <row r="358" spans="2:20" x14ac:dyDescent="0.25">
      <c r="B358" s="1">
        <v>0.35</v>
      </c>
      <c r="C358" s="1">
        <v>525.673</v>
      </c>
      <c r="D358" s="1">
        <v>12.924799999999999</v>
      </c>
      <c r="E358" s="1"/>
      <c r="F358" s="1">
        <v>0.35</v>
      </c>
      <c r="G358" s="1">
        <v>523.35299999999995</v>
      </c>
      <c r="H358" s="1">
        <v>12.9259</v>
      </c>
      <c r="K358" s="1">
        <v>0.35099999999999998</v>
      </c>
      <c r="L358" s="1">
        <v>516.30799999999999</v>
      </c>
      <c r="M358" s="1">
        <v>12.6859</v>
      </c>
      <c r="N358" s="1"/>
      <c r="O358" s="1"/>
      <c r="P358" s="1">
        <v>0.35099999999999998</v>
      </c>
      <c r="Q358" s="1">
        <v>511.98500000000001</v>
      </c>
      <c r="R358" s="1">
        <v>12.693899999999999</v>
      </c>
      <c r="S358" s="1"/>
      <c r="T358" s="1"/>
    </row>
    <row r="359" spans="2:20" x14ac:dyDescent="0.25">
      <c r="B359" s="1">
        <v>0.35099999999999998</v>
      </c>
      <c r="C359" s="1">
        <v>526.03700000000003</v>
      </c>
      <c r="D359" s="1">
        <v>12.9244</v>
      </c>
      <c r="E359" s="1"/>
      <c r="F359" s="1">
        <v>0.35099999999999998</v>
      </c>
      <c r="G359" s="1">
        <v>523.71400000000006</v>
      </c>
      <c r="H359" s="1">
        <v>12.925599999999999</v>
      </c>
      <c r="K359" s="1">
        <v>0.35199999999999998</v>
      </c>
      <c r="L359" s="1">
        <v>515.95000000000005</v>
      </c>
      <c r="M359" s="1">
        <v>12.684200000000001</v>
      </c>
      <c r="N359" s="1"/>
      <c r="O359" s="1"/>
      <c r="P359" s="1">
        <v>0.35199999999999998</v>
      </c>
      <c r="Q359" s="1">
        <v>512.774</v>
      </c>
      <c r="R359" s="1">
        <v>12.693</v>
      </c>
      <c r="S359" s="1"/>
      <c r="T359" s="1"/>
    </row>
    <row r="360" spans="2:20" x14ac:dyDescent="0.25">
      <c r="B360" s="1">
        <v>0.35199999999999998</v>
      </c>
      <c r="C360" s="1">
        <v>526.13099999999997</v>
      </c>
      <c r="D360" s="1">
        <v>12.9238</v>
      </c>
      <c r="E360" s="1"/>
      <c r="F360" s="1">
        <v>0.35199999999999998</v>
      </c>
      <c r="G360" s="1">
        <v>523.80600000000004</v>
      </c>
      <c r="H360" s="1">
        <v>12.925000000000001</v>
      </c>
      <c r="K360" s="1">
        <v>0.35299999999999998</v>
      </c>
      <c r="L360" s="1">
        <v>516.76</v>
      </c>
      <c r="M360" s="1">
        <v>12.683299999999999</v>
      </c>
      <c r="N360" s="1"/>
      <c r="O360" s="1"/>
      <c r="P360" s="1">
        <v>0.35299999999999998</v>
      </c>
      <c r="Q360" s="1">
        <v>512.43100000000004</v>
      </c>
      <c r="R360" s="1">
        <v>12.6915</v>
      </c>
      <c r="S360" s="1"/>
      <c r="T360" s="1"/>
    </row>
    <row r="361" spans="2:20" x14ac:dyDescent="0.25">
      <c r="B361" s="1">
        <v>0.35299999999999998</v>
      </c>
      <c r="C361" s="1">
        <v>526.49300000000005</v>
      </c>
      <c r="D361" s="1">
        <v>12.923400000000001</v>
      </c>
      <c r="E361" s="1"/>
      <c r="F361" s="1">
        <v>0.35299999999999998</v>
      </c>
      <c r="G361" s="1">
        <v>524.16600000000005</v>
      </c>
      <c r="H361" s="1">
        <v>12.9247</v>
      </c>
      <c r="K361" s="1">
        <v>0.35399999999999998</v>
      </c>
      <c r="L361" s="1">
        <v>516.40300000000002</v>
      </c>
      <c r="M361" s="1">
        <v>12.681699999999999</v>
      </c>
      <c r="N361" s="1"/>
      <c r="O361" s="1"/>
      <c r="P361" s="1">
        <v>0.35399999999999998</v>
      </c>
      <c r="Q361" s="1">
        <v>513.21799999999996</v>
      </c>
      <c r="R361" s="1">
        <v>12.6906</v>
      </c>
      <c r="S361" s="1"/>
      <c r="T361" s="1"/>
    </row>
    <row r="362" spans="2:20" x14ac:dyDescent="0.25">
      <c r="B362" s="1">
        <v>0.35399999999999998</v>
      </c>
      <c r="C362" s="1">
        <v>526.58699999999999</v>
      </c>
      <c r="D362" s="1">
        <v>12.922800000000001</v>
      </c>
      <c r="E362" s="1"/>
      <c r="F362" s="1">
        <v>0.35399999999999998</v>
      </c>
      <c r="G362" s="1">
        <v>524.25699999999995</v>
      </c>
      <c r="H362" s="1">
        <v>12.924099999999999</v>
      </c>
      <c r="K362" s="1">
        <v>0.35499999999999998</v>
      </c>
      <c r="L362" s="1">
        <v>517.21100000000001</v>
      </c>
      <c r="M362" s="1">
        <v>12.6807</v>
      </c>
      <c r="N362" s="1"/>
      <c r="O362" s="1"/>
      <c r="P362" s="1">
        <v>0.35499999999999998</v>
      </c>
      <c r="Q362" s="1">
        <v>512.87400000000002</v>
      </c>
      <c r="R362" s="1">
        <v>12.6891</v>
      </c>
      <c r="S362" s="1"/>
      <c r="T362" s="1"/>
    </row>
    <row r="363" spans="2:20" x14ac:dyDescent="0.25">
      <c r="B363" s="1">
        <v>0.35499999999999998</v>
      </c>
      <c r="C363" s="1">
        <v>526.94799999999998</v>
      </c>
      <c r="D363" s="1">
        <v>12.9224</v>
      </c>
      <c r="E363" s="1"/>
      <c r="F363" s="1">
        <v>0.35499999999999998</v>
      </c>
      <c r="G363" s="1">
        <v>524.61500000000001</v>
      </c>
      <c r="H363" s="1">
        <v>12.9238</v>
      </c>
      <c r="K363" s="1">
        <v>0.35599999999999998</v>
      </c>
      <c r="L363" s="1">
        <v>516.85599999999999</v>
      </c>
      <c r="M363" s="1">
        <v>12.6791</v>
      </c>
      <c r="N363" s="1"/>
      <c r="O363" s="1"/>
      <c r="P363" s="1">
        <v>0.35599999999999998</v>
      </c>
      <c r="Q363" s="1">
        <v>513.65899999999999</v>
      </c>
      <c r="R363" s="1">
        <v>12.6882</v>
      </c>
      <c r="S363" s="1"/>
      <c r="T363" s="1"/>
    </row>
    <row r="364" spans="2:20" x14ac:dyDescent="0.25">
      <c r="B364" s="1">
        <v>0.35599999999999998</v>
      </c>
      <c r="C364" s="1">
        <v>527.04100000000005</v>
      </c>
      <c r="D364" s="1">
        <v>12.921799999999999</v>
      </c>
      <c r="E364" s="1"/>
      <c r="F364" s="1">
        <v>0.35599999999999998</v>
      </c>
      <c r="G364" s="1">
        <v>524.70699999999999</v>
      </c>
      <c r="H364" s="1">
        <v>12.9232</v>
      </c>
      <c r="K364" s="1">
        <v>0.35699999999999998</v>
      </c>
      <c r="L364" s="1">
        <v>517.66099999999994</v>
      </c>
      <c r="M364" s="1">
        <v>12.678100000000001</v>
      </c>
      <c r="N364" s="1"/>
      <c r="O364" s="1"/>
      <c r="P364" s="1">
        <v>0.35699999999999998</v>
      </c>
      <c r="Q364" s="1">
        <v>513.31700000000001</v>
      </c>
      <c r="R364" s="1">
        <v>12.6867</v>
      </c>
      <c r="S364" s="1"/>
      <c r="T364" s="1"/>
    </row>
    <row r="365" spans="2:20" x14ac:dyDescent="0.25">
      <c r="B365" s="1">
        <v>0.35699999999999998</v>
      </c>
      <c r="C365" s="1">
        <v>527.4</v>
      </c>
      <c r="D365" s="1">
        <v>12.9214</v>
      </c>
      <c r="E365" s="1"/>
      <c r="F365" s="1">
        <v>0.35699999999999998</v>
      </c>
      <c r="G365" s="1">
        <v>525.06299999999999</v>
      </c>
      <c r="H365" s="1">
        <v>12.922800000000001</v>
      </c>
      <c r="K365" s="1">
        <v>0.35799999999999998</v>
      </c>
      <c r="L365" s="1">
        <v>517.31100000000004</v>
      </c>
      <c r="M365" s="1">
        <v>12.676500000000001</v>
      </c>
      <c r="N365" s="1"/>
      <c r="O365" s="1"/>
      <c r="P365" s="1">
        <v>0.35799999999999998</v>
      </c>
      <c r="Q365" s="1">
        <v>514.1</v>
      </c>
      <c r="R365" s="1">
        <v>12.6858</v>
      </c>
      <c r="S365" s="1"/>
      <c r="T365" s="1"/>
    </row>
    <row r="366" spans="2:20" x14ac:dyDescent="0.25">
      <c r="B366" s="1">
        <v>0.35799999999999998</v>
      </c>
      <c r="C366" s="1">
        <v>527.49300000000005</v>
      </c>
      <c r="D366" s="1">
        <v>12.9208</v>
      </c>
      <c r="E366" s="1"/>
      <c r="F366" s="1">
        <v>0.35799999999999998</v>
      </c>
      <c r="G366" s="1">
        <v>525.15499999999997</v>
      </c>
      <c r="H366" s="1">
        <v>12.9223</v>
      </c>
      <c r="K366" s="1">
        <v>0.35899999999999999</v>
      </c>
      <c r="L366" s="1">
        <v>518.11099999999999</v>
      </c>
      <c r="M366" s="1">
        <v>12.6755</v>
      </c>
      <c r="N366" s="1"/>
      <c r="O366" s="1"/>
      <c r="P366" s="1">
        <v>0.35899999999999999</v>
      </c>
      <c r="Q366" s="1">
        <v>513.75699999999995</v>
      </c>
      <c r="R366" s="1">
        <v>12.684200000000001</v>
      </c>
      <c r="S366" s="1"/>
      <c r="T366" s="1"/>
    </row>
    <row r="367" spans="2:20" x14ac:dyDescent="0.25">
      <c r="B367" s="1">
        <v>0.35899999999999999</v>
      </c>
      <c r="C367" s="1">
        <v>527.851</v>
      </c>
      <c r="D367" s="1">
        <v>12.920400000000001</v>
      </c>
      <c r="E367" s="1"/>
      <c r="F367" s="1">
        <v>0.35899999999999999</v>
      </c>
      <c r="G367" s="1">
        <v>525.51</v>
      </c>
      <c r="H367" s="1">
        <v>12.921900000000001</v>
      </c>
      <c r="K367" s="1">
        <v>0.36</v>
      </c>
      <c r="L367" s="1">
        <v>517.76499999999999</v>
      </c>
      <c r="M367" s="1">
        <v>12.6739</v>
      </c>
      <c r="N367" s="1"/>
      <c r="O367" s="1"/>
      <c r="P367" s="1">
        <v>0.36</v>
      </c>
      <c r="Q367" s="1">
        <v>514.53800000000001</v>
      </c>
      <c r="R367" s="1">
        <v>12.683299999999999</v>
      </c>
      <c r="S367" s="1"/>
      <c r="T367" s="1"/>
    </row>
    <row r="368" spans="2:20" x14ac:dyDescent="0.25">
      <c r="B368" s="1">
        <v>0.36</v>
      </c>
      <c r="C368" s="1">
        <v>527.94399999999996</v>
      </c>
      <c r="D368" s="1">
        <v>12.9198</v>
      </c>
      <c r="E368" s="1"/>
      <c r="F368" s="1">
        <v>0.36</v>
      </c>
      <c r="G368" s="1">
        <v>525.601</v>
      </c>
      <c r="H368" s="1">
        <v>12.9213</v>
      </c>
      <c r="K368" s="1">
        <v>0.36099999999999999</v>
      </c>
      <c r="L368" s="1">
        <v>518.55999999999995</v>
      </c>
      <c r="M368" s="1">
        <v>12.6729</v>
      </c>
      <c r="N368" s="1"/>
      <c r="O368" s="1"/>
      <c r="P368" s="1">
        <v>0.36099999999999999</v>
      </c>
      <c r="Q368" s="1">
        <v>514.197</v>
      </c>
      <c r="R368" s="1">
        <v>12.681800000000001</v>
      </c>
      <c r="S368" s="1"/>
      <c r="T368" s="1"/>
    </row>
    <row r="369" spans="2:20" x14ac:dyDescent="0.25">
      <c r="B369" s="1">
        <v>0.36099999999999999</v>
      </c>
      <c r="C369" s="1">
        <v>528.29999999999995</v>
      </c>
      <c r="D369" s="1">
        <v>12.9193</v>
      </c>
      <c r="E369" s="1"/>
      <c r="F369" s="1">
        <v>0.36099999999999999</v>
      </c>
      <c r="G369" s="1">
        <v>525.95399999999995</v>
      </c>
      <c r="H369" s="1">
        <v>12.9209</v>
      </c>
      <c r="K369" s="1">
        <v>0.36199999999999999</v>
      </c>
      <c r="L369" s="1">
        <v>518.21699999999998</v>
      </c>
      <c r="M369" s="1">
        <v>12.671200000000001</v>
      </c>
      <c r="N369" s="1"/>
      <c r="O369" s="1"/>
      <c r="P369" s="1">
        <v>0.36199999999999999</v>
      </c>
      <c r="Q369" s="1">
        <v>514.976</v>
      </c>
      <c r="R369" s="1">
        <v>12.680899999999999</v>
      </c>
      <c r="S369" s="1"/>
      <c r="T369" s="1"/>
    </row>
    <row r="370" spans="2:20" x14ac:dyDescent="0.25">
      <c r="B370" s="1">
        <v>0.36199999999999999</v>
      </c>
      <c r="C370" s="1">
        <v>528.39300000000003</v>
      </c>
      <c r="D370" s="1">
        <v>12.918699999999999</v>
      </c>
      <c r="E370" s="1"/>
      <c r="F370" s="1">
        <v>0.36199999999999999</v>
      </c>
      <c r="G370" s="1">
        <v>526.04600000000005</v>
      </c>
      <c r="H370" s="1">
        <v>12.920299999999999</v>
      </c>
      <c r="K370" s="1">
        <v>0.36299999999999999</v>
      </c>
      <c r="L370" s="1">
        <v>519.00800000000004</v>
      </c>
      <c r="M370" s="1">
        <v>12.670199999999999</v>
      </c>
      <c r="N370" s="1"/>
      <c r="O370" s="1"/>
      <c r="P370" s="1">
        <v>0.36299999999999999</v>
      </c>
      <c r="Q370" s="1">
        <v>514.63499999999999</v>
      </c>
      <c r="R370" s="1">
        <v>12.6793</v>
      </c>
      <c r="S370" s="1"/>
      <c r="T370" s="1"/>
    </row>
    <row r="371" spans="2:20" x14ac:dyDescent="0.25">
      <c r="B371" s="1">
        <v>0.36299999999999999</v>
      </c>
      <c r="C371" s="1">
        <v>528.74800000000005</v>
      </c>
      <c r="D371" s="1">
        <v>12.918200000000001</v>
      </c>
      <c r="E371" s="1"/>
      <c r="F371" s="1">
        <v>0.36299999999999999</v>
      </c>
      <c r="G371" s="1">
        <v>526.39800000000002</v>
      </c>
      <c r="H371" s="1">
        <v>12.9199</v>
      </c>
      <c r="K371" s="1">
        <v>0.36399999999999999</v>
      </c>
      <c r="L371" s="1">
        <v>518.66800000000001</v>
      </c>
      <c r="M371" s="1">
        <v>12.6686</v>
      </c>
      <c r="N371" s="1"/>
      <c r="O371" s="1"/>
      <c r="P371" s="1">
        <v>0.36399999999999999</v>
      </c>
      <c r="Q371" s="1">
        <v>515.41200000000003</v>
      </c>
      <c r="R371" s="1">
        <v>12.6784</v>
      </c>
      <c r="S371" s="1"/>
      <c r="T371" s="1"/>
    </row>
    <row r="372" spans="2:20" x14ac:dyDescent="0.25">
      <c r="B372" s="1">
        <v>0.36399999999999999</v>
      </c>
      <c r="C372" s="1">
        <v>528.84100000000001</v>
      </c>
      <c r="D372" s="1">
        <v>12.9176</v>
      </c>
      <c r="E372" s="1"/>
      <c r="F372" s="1">
        <v>0.36399999999999999</v>
      </c>
      <c r="G372" s="1">
        <v>526.48900000000003</v>
      </c>
      <c r="H372" s="1">
        <v>12.9193</v>
      </c>
      <c r="K372" s="1">
        <v>0.36499999999999999</v>
      </c>
      <c r="L372" s="1">
        <v>519.45500000000004</v>
      </c>
      <c r="M372" s="1">
        <v>12.6676</v>
      </c>
      <c r="N372" s="1"/>
      <c r="O372" s="1"/>
      <c r="P372" s="1">
        <v>0.36499999999999999</v>
      </c>
      <c r="Q372" s="1">
        <v>515.07100000000003</v>
      </c>
      <c r="R372" s="1">
        <v>12.6767</v>
      </c>
      <c r="S372" s="1"/>
      <c r="T372" s="1"/>
    </row>
    <row r="373" spans="2:20" x14ac:dyDescent="0.25">
      <c r="B373" s="1">
        <v>0.36499999999999999</v>
      </c>
      <c r="C373" s="1">
        <v>529.19399999999996</v>
      </c>
      <c r="D373" s="1">
        <v>12.9171</v>
      </c>
      <c r="E373" s="1"/>
      <c r="F373" s="1">
        <v>0.36499999999999999</v>
      </c>
      <c r="G373" s="1">
        <v>526.83900000000006</v>
      </c>
      <c r="H373" s="1">
        <v>12.918799999999999</v>
      </c>
      <c r="K373" s="1">
        <v>0.36599999999999999</v>
      </c>
      <c r="L373" s="1">
        <v>519.11699999999996</v>
      </c>
      <c r="M373" s="1">
        <v>12.665900000000001</v>
      </c>
      <c r="N373" s="1"/>
      <c r="O373" s="1"/>
      <c r="P373" s="1">
        <v>0.36599999999999999</v>
      </c>
      <c r="Q373" s="1">
        <v>515.846</v>
      </c>
      <c r="R373" s="1">
        <v>12.675800000000001</v>
      </c>
      <c r="S373" s="1"/>
      <c r="T373" s="1"/>
    </row>
    <row r="374" spans="2:20" x14ac:dyDescent="0.25">
      <c r="B374" s="1">
        <v>0.36599999999999999</v>
      </c>
      <c r="C374" s="1">
        <v>529.28700000000003</v>
      </c>
      <c r="D374" s="1">
        <v>12.916499999999999</v>
      </c>
      <c r="E374" s="1"/>
      <c r="F374" s="1">
        <v>0.36599999999999999</v>
      </c>
      <c r="G374" s="1">
        <v>526.92999999999995</v>
      </c>
      <c r="H374" s="1">
        <v>12.918200000000001</v>
      </c>
      <c r="K374" s="1">
        <v>0.36699999999999999</v>
      </c>
      <c r="L374" s="1">
        <v>519.90099999999995</v>
      </c>
      <c r="M374" s="1">
        <v>12.664899999999999</v>
      </c>
      <c r="N374" s="1"/>
      <c r="O374" s="1"/>
      <c r="P374" s="1">
        <v>0.36699999999999999</v>
      </c>
      <c r="Q374" s="1">
        <v>515.50599999999997</v>
      </c>
      <c r="R374" s="1">
        <v>12.674200000000001</v>
      </c>
      <c r="S374" s="1"/>
      <c r="T374" s="1"/>
    </row>
    <row r="375" spans="2:20" x14ac:dyDescent="0.25">
      <c r="B375" s="1">
        <v>0.36699999999999999</v>
      </c>
      <c r="C375" s="1">
        <v>529.63900000000001</v>
      </c>
      <c r="D375" s="1">
        <v>12.916</v>
      </c>
      <c r="E375" s="1"/>
      <c r="F375" s="1">
        <v>0.36699999999999999</v>
      </c>
      <c r="G375" s="1">
        <v>527.279</v>
      </c>
      <c r="H375" s="1">
        <v>12.9178</v>
      </c>
      <c r="K375" s="1">
        <v>0.36799999999999999</v>
      </c>
      <c r="L375" s="1">
        <v>519.56500000000005</v>
      </c>
      <c r="M375" s="1">
        <v>12.6632</v>
      </c>
      <c r="N375" s="1"/>
      <c r="O375" s="1"/>
      <c r="P375" s="1">
        <v>0.36799999999999999</v>
      </c>
      <c r="Q375" s="1">
        <v>516.279</v>
      </c>
      <c r="R375" s="1">
        <v>12.673299999999999</v>
      </c>
      <c r="S375" s="1"/>
      <c r="T375" s="1"/>
    </row>
    <row r="376" spans="2:20" x14ac:dyDescent="0.25">
      <c r="B376" s="1">
        <v>0.36799999999999999</v>
      </c>
      <c r="C376" s="1">
        <v>529.73099999999999</v>
      </c>
      <c r="D376" s="1">
        <v>12.9153</v>
      </c>
      <c r="E376" s="1"/>
      <c r="F376" s="1">
        <v>0.36799999999999999</v>
      </c>
      <c r="G376" s="1">
        <v>527.37</v>
      </c>
      <c r="H376" s="1">
        <v>12.917199999999999</v>
      </c>
      <c r="K376" s="1">
        <v>0.36899999999999999</v>
      </c>
      <c r="L376" s="1">
        <v>520.346</v>
      </c>
      <c r="M376" s="1">
        <v>12.662100000000001</v>
      </c>
      <c r="N376" s="1"/>
      <c r="O376" s="1"/>
      <c r="P376" s="1">
        <v>0.36899999999999999</v>
      </c>
      <c r="Q376" s="1">
        <v>515.93899999999996</v>
      </c>
      <c r="R376" s="1">
        <v>12.6716</v>
      </c>
      <c r="S376" s="1"/>
      <c r="T376" s="1"/>
    </row>
    <row r="377" spans="2:20" x14ac:dyDescent="0.25">
      <c r="B377" s="1">
        <v>0.36899999999999999</v>
      </c>
      <c r="C377" s="1">
        <v>530.08100000000002</v>
      </c>
      <c r="D377" s="1">
        <v>12.9148</v>
      </c>
      <c r="E377" s="1"/>
      <c r="F377" s="1">
        <v>0.36899999999999999</v>
      </c>
      <c r="G377" s="1">
        <v>527.71699999999998</v>
      </c>
      <c r="H377" s="1">
        <v>12.916700000000001</v>
      </c>
      <c r="K377" s="1">
        <v>0.37</v>
      </c>
      <c r="L377" s="1">
        <v>520.01199999999994</v>
      </c>
      <c r="M377" s="1">
        <v>12.660399999999999</v>
      </c>
      <c r="N377" s="1"/>
      <c r="O377" s="1"/>
      <c r="P377" s="1">
        <v>0.37</v>
      </c>
      <c r="Q377" s="1">
        <v>516.71</v>
      </c>
      <c r="R377" s="1">
        <v>12.6707</v>
      </c>
      <c r="S377" s="1"/>
      <c r="T377" s="1"/>
    </row>
    <row r="378" spans="2:20" x14ac:dyDescent="0.25">
      <c r="B378" s="1">
        <v>0.37</v>
      </c>
      <c r="C378" s="1">
        <v>530.17399999999998</v>
      </c>
      <c r="D378" s="1">
        <v>12.914099999999999</v>
      </c>
      <c r="E378" s="1"/>
      <c r="F378" s="1">
        <v>0.37</v>
      </c>
      <c r="G378" s="1">
        <v>527.80799999999999</v>
      </c>
      <c r="H378" s="1">
        <v>12.9161</v>
      </c>
      <c r="K378" s="1">
        <v>0.371</v>
      </c>
      <c r="L378" s="1">
        <v>520.78899999999999</v>
      </c>
      <c r="M378" s="1">
        <v>12.6594</v>
      </c>
      <c r="N378" s="1"/>
      <c r="O378" s="1"/>
      <c r="P378" s="1">
        <v>0.371</v>
      </c>
      <c r="Q378" s="1">
        <v>516.37099999999998</v>
      </c>
      <c r="R378" s="1">
        <v>12.6691</v>
      </c>
      <c r="S378" s="1"/>
      <c r="T378" s="1"/>
    </row>
    <row r="379" spans="2:20" x14ac:dyDescent="0.25">
      <c r="B379" s="1">
        <v>0.371</v>
      </c>
      <c r="C379" s="1">
        <v>530.52300000000002</v>
      </c>
      <c r="D379" s="1">
        <v>12.913600000000001</v>
      </c>
      <c r="E379" s="1"/>
      <c r="F379" s="1">
        <v>0.371</v>
      </c>
      <c r="G379" s="1">
        <v>528.154</v>
      </c>
      <c r="H379" s="1">
        <v>12.9156</v>
      </c>
      <c r="K379" s="1">
        <v>0.372</v>
      </c>
      <c r="L379" s="1">
        <v>520.45799999999997</v>
      </c>
      <c r="M379" s="1">
        <v>12.6577</v>
      </c>
      <c r="N379" s="1"/>
      <c r="O379" s="1"/>
      <c r="P379" s="1">
        <v>0.372</v>
      </c>
      <c r="Q379" s="1">
        <v>517.14</v>
      </c>
      <c r="R379" s="1">
        <v>12.668100000000001</v>
      </c>
      <c r="S379" s="1"/>
      <c r="T379" s="1"/>
    </row>
    <row r="380" spans="2:20" x14ac:dyDescent="0.25">
      <c r="B380" s="1">
        <v>0.372</v>
      </c>
      <c r="C380" s="1">
        <v>530.61500000000001</v>
      </c>
      <c r="D380" s="1">
        <v>12.9129</v>
      </c>
      <c r="E380" s="1"/>
      <c r="F380" s="1">
        <v>0.372</v>
      </c>
      <c r="G380" s="1">
        <v>528.24400000000003</v>
      </c>
      <c r="H380" s="1">
        <v>12.914999999999999</v>
      </c>
      <c r="K380" s="1">
        <v>0.373</v>
      </c>
      <c r="L380" s="1">
        <v>521.23099999999999</v>
      </c>
      <c r="M380" s="1">
        <v>12.656599999999999</v>
      </c>
      <c r="N380" s="1"/>
      <c r="O380" s="1"/>
      <c r="P380" s="1">
        <v>0.373</v>
      </c>
      <c r="Q380" s="1">
        <v>516.803</v>
      </c>
      <c r="R380" s="1">
        <v>12.666499999999999</v>
      </c>
      <c r="S380" s="1"/>
      <c r="T380" s="1"/>
    </row>
    <row r="381" spans="2:20" x14ac:dyDescent="0.25">
      <c r="B381" s="1">
        <v>0.373</v>
      </c>
      <c r="C381" s="1">
        <v>530.96199999999999</v>
      </c>
      <c r="D381" s="1">
        <v>12.9124</v>
      </c>
      <c r="E381" s="1"/>
      <c r="F381" s="1">
        <v>0.373</v>
      </c>
      <c r="G381" s="1">
        <v>528.58900000000006</v>
      </c>
      <c r="H381" s="1">
        <v>12.9145</v>
      </c>
      <c r="K381" s="1">
        <v>0.374</v>
      </c>
      <c r="L381" s="1">
        <v>520.90200000000004</v>
      </c>
      <c r="M381" s="1">
        <v>12.6549</v>
      </c>
      <c r="N381" s="1"/>
      <c r="O381" s="1"/>
      <c r="P381" s="1">
        <v>0.374</v>
      </c>
      <c r="Q381" s="1">
        <v>517.57000000000005</v>
      </c>
      <c r="R381" s="1">
        <v>12.6655</v>
      </c>
      <c r="S381" s="1"/>
      <c r="T381" s="1"/>
    </row>
    <row r="382" spans="2:20" x14ac:dyDescent="0.25">
      <c r="B382" s="1">
        <v>0.374</v>
      </c>
      <c r="C382" s="1">
        <v>531.05399999999997</v>
      </c>
      <c r="D382" s="1">
        <v>12.9117</v>
      </c>
      <c r="E382" s="1"/>
      <c r="F382" s="1">
        <v>0.374</v>
      </c>
      <c r="G382" s="1">
        <v>528.67899999999997</v>
      </c>
      <c r="H382" s="1">
        <v>12.9138</v>
      </c>
      <c r="K382" s="1">
        <v>0.375</v>
      </c>
      <c r="L382" s="1">
        <v>521.67100000000005</v>
      </c>
      <c r="M382" s="1">
        <v>12.6539</v>
      </c>
      <c r="N382" s="1"/>
      <c r="O382" s="1"/>
      <c r="P382" s="1">
        <v>0.375</v>
      </c>
      <c r="Q382" s="1">
        <v>517.23800000000006</v>
      </c>
      <c r="R382" s="1">
        <v>12.6638</v>
      </c>
      <c r="S382" s="1"/>
      <c r="T382" s="1"/>
    </row>
    <row r="383" spans="2:20" x14ac:dyDescent="0.25">
      <c r="B383" s="1">
        <v>0.375</v>
      </c>
      <c r="C383" s="1">
        <v>531.40099999999995</v>
      </c>
      <c r="D383" s="1">
        <v>12.911099999999999</v>
      </c>
      <c r="E383" s="1"/>
      <c r="F383" s="1">
        <v>0.375</v>
      </c>
      <c r="G383" s="1">
        <v>529.02300000000002</v>
      </c>
      <c r="H383" s="1">
        <v>12.9133</v>
      </c>
      <c r="K383" s="1">
        <v>0.376</v>
      </c>
      <c r="L383" s="1">
        <v>521.34500000000003</v>
      </c>
      <c r="M383" s="1">
        <v>12.652100000000001</v>
      </c>
      <c r="N383" s="1"/>
      <c r="O383" s="1"/>
      <c r="P383" s="1">
        <v>0.376</v>
      </c>
      <c r="Q383" s="1">
        <v>517.99900000000002</v>
      </c>
      <c r="R383" s="1">
        <v>12.6629</v>
      </c>
      <c r="S383" s="1"/>
      <c r="T383" s="1"/>
    </row>
    <row r="384" spans="2:20" x14ac:dyDescent="0.25">
      <c r="B384" s="1">
        <v>0.376</v>
      </c>
      <c r="C384" s="1">
        <v>531.49199999999996</v>
      </c>
      <c r="D384" s="1">
        <v>12.910399999999999</v>
      </c>
      <c r="E384" s="1"/>
      <c r="F384" s="1">
        <v>0.376</v>
      </c>
      <c r="G384" s="1">
        <v>529.11300000000006</v>
      </c>
      <c r="H384" s="1">
        <v>12.912599999999999</v>
      </c>
      <c r="K384" s="1">
        <v>0.377</v>
      </c>
      <c r="L384" s="1">
        <v>522.11</v>
      </c>
      <c r="M384" s="1">
        <v>12.6511</v>
      </c>
      <c r="N384" s="1"/>
      <c r="O384" s="1"/>
      <c r="P384" s="1">
        <v>0.377</v>
      </c>
      <c r="Q384" s="1">
        <v>517.66999999999996</v>
      </c>
      <c r="R384" s="1">
        <v>12.661199999999999</v>
      </c>
      <c r="S384" s="1"/>
      <c r="T384" s="1"/>
    </row>
    <row r="385" spans="2:20" x14ac:dyDescent="0.25">
      <c r="B385" s="1">
        <v>0.377</v>
      </c>
      <c r="C385" s="1">
        <v>531.83699999999999</v>
      </c>
      <c r="D385" s="1">
        <v>12.9099</v>
      </c>
      <c r="E385" s="1"/>
      <c r="F385" s="1">
        <v>0.377</v>
      </c>
      <c r="G385" s="1">
        <v>529.45500000000004</v>
      </c>
      <c r="H385" s="1">
        <v>12.912100000000001</v>
      </c>
      <c r="K385" s="1">
        <v>0.378</v>
      </c>
      <c r="L385" s="1">
        <v>521.78599999999994</v>
      </c>
      <c r="M385" s="1">
        <v>12.6493</v>
      </c>
      <c r="N385" s="1"/>
      <c r="O385" s="1"/>
      <c r="P385" s="1">
        <v>0.378</v>
      </c>
      <c r="Q385" s="1">
        <v>518.428</v>
      </c>
      <c r="R385" s="1">
        <v>12.6602</v>
      </c>
      <c r="S385" s="1"/>
      <c r="T385" s="1"/>
    </row>
    <row r="386" spans="2:20" x14ac:dyDescent="0.25">
      <c r="B386" s="1">
        <v>0.378</v>
      </c>
      <c r="C386" s="1">
        <v>531.92899999999997</v>
      </c>
      <c r="D386" s="1">
        <v>12.9091</v>
      </c>
      <c r="E386" s="1"/>
      <c r="F386" s="1">
        <v>0.378</v>
      </c>
      <c r="G386" s="1">
        <v>529.54499999999996</v>
      </c>
      <c r="H386" s="1">
        <v>12.9115</v>
      </c>
      <c r="K386" s="1">
        <v>0.379</v>
      </c>
      <c r="L386" s="1">
        <v>522.548</v>
      </c>
      <c r="M386" s="1">
        <v>12.648199999999999</v>
      </c>
      <c r="N386" s="1"/>
      <c r="O386" s="1"/>
      <c r="P386" s="1">
        <v>0.379</v>
      </c>
      <c r="Q386" s="1">
        <v>518.10199999999998</v>
      </c>
      <c r="R386" s="1">
        <v>12.6585</v>
      </c>
      <c r="S386" s="1"/>
      <c r="T386" s="1"/>
    </row>
    <row r="387" spans="2:20" x14ac:dyDescent="0.25">
      <c r="B387" s="1">
        <v>0.379</v>
      </c>
      <c r="C387" s="1">
        <v>532.27200000000005</v>
      </c>
      <c r="D387" s="1">
        <v>12.9086</v>
      </c>
      <c r="E387" s="1"/>
      <c r="F387" s="1">
        <v>0.379</v>
      </c>
      <c r="G387" s="1">
        <v>529.88499999999999</v>
      </c>
      <c r="H387" s="1">
        <v>12.9109</v>
      </c>
      <c r="K387" s="1">
        <v>0.38</v>
      </c>
      <c r="L387" s="1">
        <v>522.226</v>
      </c>
      <c r="M387" s="1">
        <v>12.6465</v>
      </c>
      <c r="N387" s="1"/>
      <c r="O387" s="1"/>
      <c r="P387" s="1">
        <v>0.38</v>
      </c>
      <c r="Q387" s="1">
        <v>518.85599999999999</v>
      </c>
      <c r="R387" s="1">
        <v>12.657500000000001</v>
      </c>
      <c r="S387" s="1"/>
      <c r="T387" s="1"/>
    </row>
    <row r="388" spans="2:20" x14ac:dyDescent="0.25">
      <c r="B388" s="1">
        <v>0.38</v>
      </c>
      <c r="C388" s="1">
        <v>532.36400000000003</v>
      </c>
      <c r="D388" s="1">
        <v>12.9078</v>
      </c>
      <c r="E388" s="1"/>
      <c r="F388" s="1">
        <v>0.38</v>
      </c>
      <c r="G388" s="1">
        <v>529.97500000000002</v>
      </c>
      <c r="H388" s="1">
        <v>12.9102</v>
      </c>
      <c r="K388" s="1">
        <v>0.38100000000000001</v>
      </c>
      <c r="L388" s="1">
        <v>522.98500000000001</v>
      </c>
      <c r="M388" s="1">
        <v>12.6454</v>
      </c>
      <c r="N388" s="1"/>
      <c r="O388" s="1"/>
      <c r="P388" s="1">
        <v>0.38100000000000001</v>
      </c>
      <c r="Q388" s="1">
        <v>518.53200000000004</v>
      </c>
      <c r="R388" s="1">
        <v>12.655799999999999</v>
      </c>
      <c r="S388" s="1"/>
      <c r="T388" s="1"/>
    </row>
    <row r="389" spans="2:20" x14ac:dyDescent="0.25">
      <c r="B389" s="1">
        <v>0.38100000000000001</v>
      </c>
      <c r="C389" s="1">
        <v>532.70600000000002</v>
      </c>
      <c r="D389" s="1">
        <v>12.9072</v>
      </c>
      <c r="E389" s="1"/>
      <c r="F389" s="1">
        <v>0.38100000000000001</v>
      </c>
      <c r="G389" s="1">
        <v>530.31399999999996</v>
      </c>
      <c r="H389" s="1">
        <v>12.909700000000001</v>
      </c>
      <c r="K389" s="1">
        <v>0.38200000000000001</v>
      </c>
      <c r="L389" s="1">
        <v>522.66499999999996</v>
      </c>
      <c r="M389" s="1">
        <v>12.643599999999999</v>
      </c>
      <c r="N389" s="1"/>
      <c r="O389" s="1"/>
      <c r="P389" s="1">
        <v>0.38200000000000001</v>
      </c>
      <c r="Q389" s="1">
        <v>519.28200000000004</v>
      </c>
      <c r="R389" s="1">
        <v>12.6548</v>
      </c>
      <c r="S389" s="1"/>
      <c r="T389" s="1"/>
    </row>
    <row r="390" spans="2:20" x14ac:dyDescent="0.25">
      <c r="B390" s="1">
        <v>0.38200000000000001</v>
      </c>
      <c r="C390" s="1">
        <v>532.79700000000003</v>
      </c>
      <c r="D390" s="1">
        <v>12.906499999999999</v>
      </c>
      <c r="E390" s="1"/>
      <c r="F390" s="1">
        <v>0.38200000000000001</v>
      </c>
      <c r="G390" s="1">
        <v>530.404</v>
      </c>
      <c r="H390" s="1">
        <v>12.909000000000001</v>
      </c>
      <c r="K390" s="1">
        <v>0.38300000000000001</v>
      </c>
      <c r="L390" s="1">
        <v>523.42100000000005</v>
      </c>
      <c r="M390" s="1">
        <v>12.6425</v>
      </c>
      <c r="N390" s="1"/>
      <c r="O390" s="1"/>
      <c r="P390" s="1">
        <v>0.38300000000000001</v>
      </c>
      <c r="Q390" s="1">
        <v>518.96100000000001</v>
      </c>
      <c r="R390" s="1">
        <v>12.6531</v>
      </c>
      <c r="S390" s="1"/>
      <c r="T390" s="1"/>
    </row>
    <row r="391" spans="2:20" x14ac:dyDescent="0.25">
      <c r="B391" s="1">
        <v>0.38300000000000001</v>
      </c>
      <c r="C391" s="1">
        <v>533.13800000000003</v>
      </c>
      <c r="D391" s="1">
        <v>12.905900000000001</v>
      </c>
      <c r="E391" s="1"/>
      <c r="F391" s="1">
        <v>0.38300000000000001</v>
      </c>
      <c r="G391" s="1">
        <v>530.74199999999996</v>
      </c>
      <c r="H391" s="1">
        <v>12.9084</v>
      </c>
      <c r="K391" s="1">
        <v>0.38400000000000001</v>
      </c>
      <c r="L391" s="1">
        <v>523.10299999999995</v>
      </c>
      <c r="M391" s="1">
        <v>12.6408</v>
      </c>
      <c r="N391" s="1"/>
      <c r="O391" s="1"/>
      <c r="P391" s="1">
        <v>0.38400000000000001</v>
      </c>
      <c r="Q391" s="1">
        <v>519.70799999999997</v>
      </c>
      <c r="R391" s="1">
        <v>12.652100000000001</v>
      </c>
      <c r="S391" s="1"/>
      <c r="T391" s="1"/>
    </row>
    <row r="392" spans="2:20" x14ac:dyDescent="0.25">
      <c r="B392" s="1">
        <v>0.38400000000000001</v>
      </c>
      <c r="C392" s="1">
        <v>533.22900000000004</v>
      </c>
      <c r="D392" s="1">
        <v>12.905099999999999</v>
      </c>
      <c r="E392" s="1"/>
      <c r="F392" s="1">
        <v>0.38400000000000001</v>
      </c>
      <c r="G392" s="1">
        <v>530.83199999999999</v>
      </c>
      <c r="H392" s="1">
        <v>12.9077</v>
      </c>
      <c r="K392" s="1">
        <v>0.38500000000000001</v>
      </c>
      <c r="L392" s="1">
        <v>523.85500000000002</v>
      </c>
      <c r="M392" s="1">
        <v>12.6396</v>
      </c>
      <c r="N392" s="1"/>
      <c r="O392" s="1"/>
      <c r="P392" s="1">
        <v>0.38500000000000001</v>
      </c>
      <c r="Q392" s="1">
        <v>519.38900000000001</v>
      </c>
      <c r="R392" s="1">
        <v>12.650399999999999</v>
      </c>
      <c r="S392" s="1"/>
      <c r="T392" s="1"/>
    </row>
    <row r="393" spans="2:20" x14ac:dyDescent="0.25">
      <c r="B393" s="1">
        <v>0.38500000000000001</v>
      </c>
      <c r="C393" s="1">
        <v>533.56899999999996</v>
      </c>
      <c r="D393" s="1">
        <v>12.904500000000001</v>
      </c>
      <c r="E393" s="1"/>
      <c r="F393" s="1">
        <v>0.38500000000000001</v>
      </c>
      <c r="G393" s="1">
        <v>531.16800000000001</v>
      </c>
      <c r="H393" s="1">
        <v>12.9071</v>
      </c>
      <c r="K393" s="1">
        <v>0.38600000000000001</v>
      </c>
      <c r="L393" s="1">
        <v>523.53899999999999</v>
      </c>
      <c r="M393" s="1">
        <v>12.6379</v>
      </c>
      <c r="N393" s="1"/>
      <c r="O393" s="1"/>
      <c r="P393" s="1">
        <v>0.38600000000000001</v>
      </c>
      <c r="Q393" s="1">
        <v>520.13199999999995</v>
      </c>
      <c r="R393" s="1">
        <v>12.6494</v>
      </c>
      <c r="S393" s="1"/>
      <c r="T393" s="1"/>
    </row>
    <row r="394" spans="2:20" x14ac:dyDescent="0.25">
      <c r="B394" s="1">
        <v>0.38600000000000001</v>
      </c>
      <c r="C394" s="1">
        <v>533.66</v>
      </c>
      <c r="D394" s="1">
        <v>12.9038</v>
      </c>
      <c r="E394" s="1"/>
      <c r="F394" s="1">
        <v>0.38600000000000001</v>
      </c>
      <c r="G394" s="1">
        <v>531.25800000000004</v>
      </c>
      <c r="H394" s="1">
        <v>12.9064</v>
      </c>
      <c r="K394" s="1">
        <v>0.38700000000000001</v>
      </c>
      <c r="L394" s="1">
        <v>524.28700000000003</v>
      </c>
      <c r="M394" s="1">
        <v>12.636699999999999</v>
      </c>
      <c r="N394" s="1"/>
      <c r="O394" s="1"/>
      <c r="P394" s="1">
        <v>0.38700000000000001</v>
      </c>
      <c r="Q394" s="1">
        <v>519.81500000000005</v>
      </c>
      <c r="R394" s="1">
        <v>12.6477</v>
      </c>
      <c r="S394" s="1"/>
      <c r="T394" s="1"/>
    </row>
    <row r="395" spans="2:20" x14ac:dyDescent="0.25">
      <c r="B395" s="1">
        <v>0.38700000000000001</v>
      </c>
      <c r="C395" s="1">
        <v>533.99800000000005</v>
      </c>
      <c r="D395" s="1">
        <v>12.9031</v>
      </c>
      <c r="E395" s="1"/>
      <c r="F395" s="1">
        <v>0.38700000000000001</v>
      </c>
      <c r="G395" s="1">
        <v>531.59299999999996</v>
      </c>
      <c r="H395" s="1">
        <v>12.905799999999999</v>
      </c>
      <c r="K395" s="1">
        <v>0.38800000000000001</v>
      </c>
      <c r="L395" s="1">
        <v>523.97400000000005</v>
      </c>
      <c r="M395" s="1">
        <v>12.6349</v>
      </c>
      <c r="N395" s="1"/>
      <c r="O395" s="1"/>
      <c r="P395" s="1">
        <v>0.38800000000000001</v>
      </c>
      <c r="Q395" s="1">
        <v>520.55499999999995</v>
      </c>
      <c r="R395" s="1">
        <v>12.646599999999999</v>
      </c>
      <c r="S395" s="1"/>
      <c r="T395" s="1"/>
    </row>
    <row r="396" spans="2:20" x14ac:dyDescent="0.25">
      <c r="B396" s="1">
        <v>0.38800000000000001</v>
      </c>
      <c r="C396" s="1">
        <v>534.08900000000006</v>
      </c>
      <c r="D396" s="1">
        <v>12.9023</v>
      </c>
      <c r="E396" s="1"/>
      <c r="F396" s="1">
        <v>0.38800000000000001</v>
      </c>
      <c r="G396" s="1">
        <v>531.68200000000002</v>
      </c>
      <c r="H396" s="1">
        <v>12.905099999999999</v>
      </c>
      <c r="K396" s="1">
        <v>0.38900000000000001</v>
      </c>
      <c r="L396" s="1">
        <v>524.71900000000005</v>
      </c>
      <c r="M396" s="1">
        <v>12.633800000000001</v>
      </c>
      <c r="N396" s="1"/>
      <c r="O396" s="1"/>
      <c r="P396" s="1">
        <v>0.38900000000000001</v>
      </c>
      <c r="Q396" s="1">
        <v>520.24</v>
      </c>
      <c r="R396" s="1">
        <v>12.6449</v>
      </c>
      <c r="S396" s="1"/>
      <c r="T396" s="1"/>
    </row>
    <row r="397" spans="2:20" x14ac:dyDescent="0.25">
      <c r="B397" s="1">
        <v>0.38900000000000001</v>
      </c>
      <c r="C397" s="1">
        <v>534.42499999999995</v>
      </c>
      <c r="D397" s="1">
        <v>12.9017</v>
      </c>
      <c r="E397" s="1"/>
      <c r="F397" s="1">
        <v>0.38900000000000001</v>
      </c>
      <c r="G397" s="1">
        <v>532.01599999999996</v>
      </c>
      <c r="H397" s="1">
        <v>12.904500000000001</v>
      </c>
      <c r="K397" s="1">
        <v>0.39</v>
      </c>
      <c r="L397" s="1">
        <v>524.40700000000004</v>
      </c>
      <c r="M397" s="1">
        <v>12.632</v>
      </c>
      <c r="N397" s="1"/>
      <c r="O397" s="1"/>
      <c r="P397" s="1">
        <v>0.39</v>
      </c>
      <c r="Q397" s="1">
        <v>520.97699999999998</v>
      </c>
      <c r="R397" s="1">
        <v>12.6439</v>
      </c>
      <c r="S397" s="1"/>
      <c r="T397" s="1"/>
    </row>
    <row r="398" spans="2:20" x14ac:dyDescent="0.25">
      <c r="B398" s="1">
        <v>0.39</v>
      </c>
      <c r="C398" s="1">
        <v>534.51599999999996</v>
      </c>
      <c r="D398" s="1">
        <v>12.9009</v>
      </c>
      <c r="E398" s="1"/>
      <c r="F398" s="1">
        <v>0.39</v>
      </c>
      <c r="G398" s="1">
        <v>532.10500000000002</v>
      </c>
      <c r="H398" s="1">
        <v>12.9038</v>
      </c>
      <c r="K398" s="1">
        <v>0.39100000000000001</v>
      </c>
      <c r="L398" s="1">
        <v>525.149</v>
      </c>
      <c r="M398" s="1">
        <v>12.630800000000001</v>
      </c>
      <c r="N398" s="1"/>
      <c r="O398" s="1"/>
      <c r="P398" s="1">
        <v>0.39100000000000001</v>
      </c>
      <c r="Q398" s="1">
        <v>520.66399999999999</v>
      </c>
      <c r="R398" s="1">
        <v>12.642099999999999</v>
      </c>
      <c r="S398" s="1"/>
      <c r="T398" s="1"/>
    </row>
    <row r="399" spans="2:20" x14ac:dyDescent="0.25">
      <c r="B399" s="1">
        <v>0.39100000000000001</v>
      </c>
      <c r="C399" s="1">
        <v>534.85199999999998</v>
      </c>
      <c r="D399" s="1">
        <v>12.9003</v>
      </c>
      <c r="E399" s="1"/>
      <c r="F399" s="1">
        <v>0.39100000000000001</v>
      </c>
      <c r="G399" s="1">
        <v>532.43799999999999</v>
      </c>
      <c r="H399" s="1">
        <v>12.9032</v>
      </c>
      <c r="K399" s="1">
        <v>0.39200000000000002</v>
      </c>
      <c r="L399" s="1">
        <v>524.83900000000006</v>
      </c>
      <c r="M399" s="1">
        <v>12.629</v>
      </c>
      <c r="N399" s="1"/>
      <c r="O399" s="1"/>
      <c r="P399" s="1">
        <v>0.39200000000000002</v>
      </c>
      <c r="Q399" s="1">
        <v>521.39800000000002</v>
      </c>
      <c r="R399" s="1">
        <v>12.6411</v>
      </c>
      <c r="S399" s="1"/>
      <c r="T399" s="1"/>
    </row>
    <row r="400" spans="2:20" x14ac:dyDescent="0.25">
      <c r="B400" s="1">
        <v>0.39200000000000002</v>
      </c>
      <c r="C400" s="1">
        <v>534.94200000000001</v>
      </c>
      <c r="D400" s="1">
        <v>12.8995</v>
      </c>
      <c r="E400" s="1"/>
      <c r="F400" s="1">
        <v>0.39200000000000002</v>
      </c>
      <c r="G400" s="1">
        <v>532.52700000000004</v>
      </c>
      <c r="H400" s="1">
        <v>12.9024</v>
      </c>
      <c r="K400" s="1">
        <v>0.39300000000000002</v>
      </c>
      <c r="L400" s="1">
        <v>525.57799999999997</v>
      </c>
      <c r="M400" s="1">
        <v>12.6279</v>
      </c>
      <c r="N400" s="1"/>
      <c r="O400" s="1"/>
      <c r="P400" s="1">
        <v>0.39300000000000002</v>
      </c>
      <c r="Q400" s="1">
        <v>521.08699999999999</v>
      </c>
      <c r="R400" s="1">
        <v>12.6393</v>
      </c>
      <c r="S400" s="1"/>
      <c r="T400" s="1"/>
    </row>
    <row r="401" spans="2:20" x14ac:dyDescent="0.25">
      <c r="B401" s="1">
        <v>0.39300000000000002</v>
      </c>
      <c r="C401" s="1">
        <v>535.27599999999995</v>
      </c>
      <c r="D401" s="1">
        <v>12.8988</v>
      </c>
      <c r="E401" s="1"/>
      <c r="F401" s="1">
        <v>0.39300000000000002</v>
      </c>
      <c r="G401" s="1">
        <v>532.85799999999995</v>
      </c>
      <c r="H401" s="1">
        <v>12.9018</v>
      </c>
      <c r="K401" s="1">
        <v>0.39400000000000002</v>
      </c>
      <c r="L401" s="1">
        <v>525.27</v>
      </c>
      <c r="M401" s="1">
        <v>12.625999999999999</v>
      </c>
      <c r="N401" s="1"/>
      <c r="O401" s="1"/>
      <c r="P401" s="1">
        <v>0.39400000000000002</v>
      </c>
      <c r="Q401" s="1">
        <v>521.81700000000001</v>
      </c>
      <c r="R401" s="1">
        <v>12.638299999999999</v>
      </c>
      <c r="S401" s="1"/>
      <c r="T401" s="1"/>
    </row>
    <row r="402" spans="2:20" x14ac:dyDescent="0.25">
      <c r="B402" s="1">
        <v>0.39400000000000002</v>
      </c>
      <c r="C402" s="1">
        <v>535.36699999999996</v>
      </c>
      <c r="D402" s="1">
        <v>12.898</v>
      </c>
      <c r="E402" s="1"/>
      <c r="F402" s="1">
        <v>0.39400000000000002</v>
      </c>
      <c r="G402" s="1">
        <v>532.947</v>
      </c>
      <c r="H402" s="1">
        <v>12.901</v>
      </c>
      <c r="K402" s="1">
        <v>0.39500000000000002</v>
      </c>
      <c r="L402" s="1">
        <v>526.00599999999997</v>
      </c>
      <c r="M402" s="1">
        <v>12.6249</v>
      </c>
      <c r="N402" s="1"/>
      <c r="O402" s="1"/>
      <c r="P402" s="1">
        <v>0.39500000000000002</v>
      </c>
      <c r="Q402" s="1">
        <v>521.50900000000001</v>
      </c>
      <c r="R402" s="1">
        <v>12.6365</v>
      </c>
      <c r="S402" s="1"/>
      <c r="T402" s="1"/>
    </row>
    <row r="403" spans="2:20" x14ac:dyDescent="0.25">
      <c r="B403" s="1">
        <v>0.39500000000000002</v>
      </c>
      <c r="C403" s="1">
        <v>535.70000000000005</v>
      </c>
      <c r="D403" s="1">
        <v>12.8973</v>
      </c>
      <c r="E403" s="1"/>
      <c r="F403" s="1">
        <v>0.39500000000000002</v>
      </c>
      <c r="G403" s="1">
        <v>533.27700000000004</v>
      </c>
      <c r="H403" s="1">
        <v>12.900399999999999</v>
      </c>
      <c r="K403" s="1">
        <v>0.39600000000000002</v>
      </c>
      <c r="L403" s="1">
        <v>525.70000000000005</v>
      </c>
      <c r="M403" s="1">
        <v>12.622999999999999</v>
      </c>
      <c r="N403" s="1"/>
      <c r="O403" s="1"/>
      <c r="P403" s="1">
        <v>0.39600000000000002</v>
      </c>
      <c r="Q403" s="1">
        <v>522.23500000000001</v>
      </c>
      <c r="R403" s="1">
        <v>12.635400000000001</v>
      </c>
      <c r="S403" s="1"/>
      <c r="T403" s="1"/>
    </row>
    <row r="404" spans="2:20" x14ac:dyDescent="0.25">
      <c r="B404" s="1">
        <v>0.39600000000000002</v>
      </c>
      <c r="C404" s="1">
        <v>535.79</v>
      </c>
      <c r="D404" s="1">
        <v>12.8965</v>
      </c>
      <c r="E404" s="1"/>
      <c r="F404" s="1">
        <v>0.39600000000000002</v>
      </c>
      <c r="G404" s="1">
        <v>533.36599999999999</v>
      </c>
      <c r="H404" s="1">
        <v>12.8996</v>
      </c>
      <c r="K404" s="1">
        <v>0.39700000000000002</v>
      </c>
      <c r="L404" s="1">
        <v>526.43200000000002</v>
      </c>
      <c r="M404" s="1">
        <v>12.6218</v>
      </c>
      <c r="N404" s="1"/>
      <c r="O404" s="1"/>
      <c r="P404" s="1">
        <v>0.39700000000000002</v>
      </c>
      <c r="Q404" s="1">
        <v>521.92899999999997</v>
      </c>
      <c r="R404" s="1">
        <v>12.633699999999999</v>
      </c>
      <c r="S404" s="1"/>
      <c r="T404" s="1"/>
    </row>
    <row r="405" spans="2:20" x14ac:dyDescent="0.25">
      <c r="B405" s="1">
        <v>0.39700000000000002</v>
      </c>
      <c r="C405" s="1">
        <v>536.12099999999998</v>
      </c>
      <c r="D405" s="1">
        <v>12.895799999999999</v>
      </c>
      <c r="E405" s="1"/>
      <c r="F405" s="1">
        <v>0.39700000000000002</v>
      </c>
      <c r="G405" s="1">
        <v>533.69500000000005</v>
      </c>
      <c r="H405" s="1">
        <v>12.898899999999999</v>
      </c>
      <c r="K405" s="1">
        <v>0.39800000000000002</v>
      </c>
      <c r="L405" s="1">
        <v>526.12800000000004</v>
      </c>
      <c r="M405" s="1">
        <v>12.62</v>
      </c>
      <c r="N405" s="1"/>
      <c r="O405" s="1"/>
      <c r="P405" s="1">
        <v>0.39800000000000002</v>
      </c>
      <c r="Q405" s="1">
        <v>522.65200000000004</v>
      </c>
      <c r="R405" s="1">
        <v>12.6326</v>
      </c>
      <c r="S405" s="1"/>
      <c r="T405" s="1"/>
    </row>
    <row r="406" spans="2:20" x14ac:dyDescent="0.25">
      <c r="B406" s="1">
        <v>0.39800000000000002</v>
      </c>
      <c r="C406" s="1">
        <v>536.21100000000001</v>
      </c>
      <c r="D406" s="1">
        <v>12.8949</v>
      </c>
      <c r="E406" s="1"/>
      <c r="F406" s="1">
        <v>0.39800000000000002</v>
      </c>
      <c r="G406" s="1">
        <v>533.78300000000002</v>
      </c>
      <c r="H406" s="1">
        <v>12.898199999999999</v>
      </c>
      <c r="K406" s="1">
        <v>0.39900000000000002</v>
      </c>
      <c r="L406" s="1">
        <v>526.85799999999995</v>
      </c>
      <c r="M406" s="1">
        <v>12.6188</v>
      </c>
      <c r="N406" s="1"/>
      <c r="O406" s="1"/>
      <c r="P406" s="1">
        <v>0.39900000000000002</v>
      </c>
      <c r="Q406" s="1">
        <v>522.34799999999996</v>
      </c>
      <c r="R406" s="1">
        <v>12.630800000000001</v>
      </c>
      <c r="S406" s="1"/>
      <c r="T406" s="1"/>
    </row>
    <row r="407" spans="2:20" x14ac:dyDescent="0.25">
      <c r="B407" s="1">
        <v>0.39900000000000002</v>
      </c>
      <c r="C407" s="1">
        <v>536.54200000000003</v>
      </c>
      <c r="D407" s="1">
        <v>12.8942</v>
      </c>
      <c r="E407" s="1"/>
      <c r="F407" s="1">
        <v>0.39900000000000002</v>
      </c>
      <c r="G407" s="1">
        <v>534.11099999999999</v>
      </c>
      <c r="H407" s="1">
        <v>12.897500000000001</v>
      </c>
      <c r="K407" s="1">
        <v>0.4</v>
      </c>
      <c r="L407" s="1">
        <v>526.55499999999995</v>
      </c>
      <c r="M407" s="1">
        <v>12.616899999999999</v>
      </c>
      <c r="N407" s="1"/>
      <c r="O407" s="1"/>
      <c r="P407" s="1">
        <v>0.4</v>
      </c>
      <c r="Q407" s="1">
        <v>523.06799999999998</v>
      </c>
      <c r="R407" s="1">
        <v>12.6297</v>
      </c>
      <c r="S407" s="1"/>
      <c r="T407" s="1"/>
    </row>
    <row r="408" spans="2:20" x14ac:dyDescent="0.25">
      <c r="B408" s="1">
        <v>0.4</v>
      </c>
      <c r="C408" s="1">
        <v>536.63199999999995</v>
      </c>
      <c r="D408" s="1">
        <v>12.8934</v>
      </c>
      <c r="E408" s="1"/>
      <c r="F408" s="1">
        <v>0.4</v>
      </c>
      <c r="G408" s="1">
        <v>534.19899999999996</v>
      </c>
      <c r="H408" s="1">
        <v>12.896699999999999</v>
      </c>
      <c r="K408" s="1">
        <v>0.40100000000000002</v>
      </c>
      <c r="L408" s="1">
        <v>527.28200000000004</v>
      </c>
      <c r="M408" s="1">
        <v>12.6157</v>
      </c>
      <c r="N408" s="1"/>
      <c r="O408" s="1"/>
      <c r="P408" s="1">
        <v>0.40100000000000002</v>
      </c>
      <c r="Q408" s="1">
        <v>522.76599999999996</v>
      </c>
      <c r="R408" s="1">
        <v>12.6279</v>
      </c>
      <c r="S408" s="1"/>
      <c r="T408" s="1"/>
    </row>
    <row r="409" spans="2:20" x14ac:dyDescent="0.25">
      <c r="B409" s="1">
        <v>0.40100000000000002</v>
      </c>
      <c r="C409" s="1">
        <v>536.96100000000001</v>
      </c>
      <c r="D409" s="1">
        <v>12.8926</v>
      </c>
      <c r="E409" s="1"/>
      <c r="F409" s="1">
        <v>0.40100000000000002</v>
      </c>
      <c r="G409" s="1">
        <v>534.52599999999995</v>
      </c>
      <c r="H409" s="1">
        <v>12.896000000000001</v>
      </c>
      <c r="K409" s="1">
        <v>0.40200000000000002</v>
      </c>
      <c r="L409" s="1">
        <v>526.98099999999999</v>
      </c>
      <c r="M409" s="1">
        <v>12.613899999999999</v>
      </c>
      <c r="N409" s="1"/>
      <c r="O409" s="1"/>
      <c r="P409" s="1">
        <v>0.40200000000000002</v>
      </c>
      <c r="Q409" s="1">
        <v>523.48299999999995</v>
      </c>
      <c r="R409" s="1">
        <v>12.626799999999999</v>
      </c>
      <c r="S409" s="1"/>
      <c r="T409" s="1"/>
    </row>
    <row r="410" spans="2:20" x14ac:dyDescent="0.25">
      <c r="B410" s="1">
        <v>0.40200000000000002</v>
      </c>
      <c r="C410" s="1">
        <v>537.04999999999995</v>
      </c>
      <c r="D410" s="1">
        <v>12.8918</v>
      </c>
      <c r="E410" s="1"/>
      <c r="F410" s="1">
        <v>0.40200000000000002</v>
      </c>
      <c r="G410" s="1">
        <v>534.61400000000003</v>
      </c>
      <c r="H410" s="1">
        <v>12.895200000000001</v>
      </c>
      <c r="K410" s="1">
        <v>0.40300000000000002</v>
      </c>
      <c r="L410" s="1">
        <v>527.70399999999995</v>
      </c>
      <c r="M410" s="1">
        <v>12.6126</v>
      </c>
      <c r="N410" s="1"/>
      <c r="O410" s="1"/>
      <c r="P410" s="1">
        <v>0.40300000000000002</v>
      </c>
      <c r="Q410" s="1">
        <v>523.18200000000002</v>
      </c>
      <c r="R410" s="1">
        <v>12.625</v>
      </c>
      <c r="S410" s="1"/>
      <c r="T410" s="1"/>
    </row>
    <row r="411" spans="2:20" x14ac:dyDescent="0.25">
      <c r="B411" s="1">
        <v>0.40300000000000002</v>
      </c>
      <c r="C411" s="1">
        <v>537.37800000000004</v>
      </c>
      <c r="D411" s="1">
        <v>12.891</v>
      </c>
      <c r="E411" s="1"/>
      <c r="F411" s="1">
        <v>0.40300000000000002</v>
      </c>
      <c r="G411" s="1">
        <v>534.93899999999996</v>
      </c>
      <c r="H411" s="1">
        <v>12.894500000000001</v>
      </c>
      <c r="K411" s="1">
        <v>0.40400000000000003</v>
      </c>
      <c r="L411" s="1">
        <v>527.40499999999997</v>
      </c>
      <c r="M411" s="1">
        <v>12.610799999999999</v>
      </c>
      <c r="N411" s="1"/>
      <c r="O411" s="1"/>
      <c r="P411" s="1">
        <v>0.40400000000000003</v>
      </c>
      <c r="Q411" s="1">
        <v>523.89700000000005</v>
      </c>
      <c r="R411" s="1">
        <v>12.623900000000001</v>
      </c>
      <c r="S411" s="1"/>
      <c r="T411" s="1"/>
    </row>
    <row r="412" spans="2:20" x14ac:dyDescent="0.25">
      <c r="B412" s="1">
        <v>0.40400000000000003</v>
      </c>
      <c r="C412" s="1">
        <v>537.46799999999996</v>
      </c>
      <c r="D412" s="1">
        <v>12.8902</v>
      </c>
      <c r="E412" s="1"/>
      <c r="F412" s="1">
        <v>0.40400000000000003</v>
      </c>
      <c r="G412" s="1">
        <v>535.02700000000004</v>
      </c>
      <c r="H412" s="1">
        <v>12.893700000000001</v>
      </c>
      <c r="K412" s="1">
        <v>0.40500000000000003</v>
      </c>
      <c r="L412" s="1">
        <v>528.12599999999998</v>
      </c>
      <c r="M412" s="1">
        <v>12.609500000000001</v>
      </c>
      <c r="N412" s="1"/>
      <c r="O412" s="1"/>
      <c r="P412" s="1">
        <v>0.40500000000000003</v>
      </c>
      <c r="Q412" s="1">
        <v>523.59799999999996</v>
      </c>
      <c r="R412" s="1">
        <v>12.6221</v>
      </c>
      <c r="S412" s="1"/>
      <c r="T412" s="1"/>
    </row>
    <row r="413" spans="2:20" x14ac:dyDescent="0.25">
      <c r="B413" s="1">
        <v>0.40500000000000003</v>
      </c>
      <c r="C413" s="1">
        <v>537.79499999999996</v>
      </c>
      <c r="D413" s="1">
        <v>12.8894</v>
      </c>
      <c r="E413" s="1"/>
      <c r="F413" s="1">
        <v>0.40500000000000003</v>
      </c>
      <c r="G413" s="1">
        <v>535.351</v>
      </c>
      <c r="H413" s="1">
        <v>12.893000000000001</v>
      </c>
      <c r="K413" s="1">
        <v>0.40600000000000003</v>
      </c>
      <c r="L413" s="1">
        <v>527.82799999999997</v>
      </c>
      <c r="M413" s="1">
        <v>12.6076</v>
      </c>
      <c r="N413" s="1"/>
      <c r="O413" s="1"/>
      <c r="P413" s="1">
        <v>0.40600000000000003</v>
      </c>
      <c r="Q413" s="1">
        <v>524.30899999999997</v>
      </c>
      <c r="R413" s="1">
        <v>12.621</v>
      </c>
      <c r="S413" s="1"/>
      <c r="T413" s="1"/>
    </row>
    <row r="414" spans="2:20" x14ac:dyDescent="0.25">
      <c r="B414" s="1">
        <v>0.40600000000000003</v>
      </c>
      <c r="C414" s="1">
        <v>537.88400000000001</v>
      </c>
      <c r="D414" s="1">
        <v>12.888500000000001</v>
      </c>
      <c r="E414" s="1"/>
      <c r="F414" s="1">
        <v>0.40600000000000003</v>
      </c>
      <c r="G414" s="1">
        <v>535.43899999999996</v>
      </c>
      <c r="H414" s="1">
        <v>12.892099999999999</v>
      </c>
      <c r="K414" s="1">
        <v>0.40699999999999997</v>
      </c>
      <c r="L414" s="1">
        <v>528.54600000000005</v>
      </c>
      <c r="M414" s="1">
        <v>12.606400000000001</v>
      </c>
      <c r="N414" s="1"/>
      <c r="O414" s="1"/>
      <c r="P414" s="1">
        <v>0.40699999999999997</v>
      </c>
      <c r="Q414" s="1">
        <v>524.01199999999994</v>
      </c>
      <c r="R414" s="1">
        <v>12.619199999999999</v>
      </c>
      <c r="S414" s="1"/>
      <c r="T414" s="1"/>
    </row>
    <row r="415" spans="2:20" x14ac:dyDescent="0.25">
      <c r="B415" s="1">
        <v>0.40699999999999997</v>
      </c>
      <c r="C415" s="1">
        <v>538.20899999999995</v>
      </c>
      <c r="D415" s="1">
        <v>12.8878</v>
      </c>
      <c r="E415" s="1"/>
      <c r="F415" s="1">
        <v>0.40699999999999997</v>
      </c>
      <c r="G415" s="1">
        <v>535.76199999999994</v>
      </c>
      <c r="H415" s="1">
        <v>12.891400000000001</v>
      </c>
      <c r="K415" s="1">
        <v>0.40799999999999997</v>
      </c>
      <c r="L415" s="1">
        <v>528.25</v>
      </c>
      <c r="M415" s="1">
        <v>12.6045</v>
      </c>
      <c r="N415" s="1"/>
      <c r="O415" s="1"/>
      <c r="P415" s="1">
        <v>0.40799999999999997</v>
      </c>
      <c r="Q415" s="1">
        <v>524.72</v>
      </c>
      <c r="R415" s="1">
        <v>12.618</v>
      </c>
      <c r="S415" s="1"/>
      <c r="T415" s="1"/>
    </row>
    <row r="416" spans="2:20" x14ac:dyDescent="0.25">
      <c r="B416" s="1">
        <v>0.40799999999999997</v>
      </c>
      <c r="C416" s="1">
        <v>538.29899999999998</v>
      </c>
      <c r="D416" s="1">
        <v>12.886900000000001</v>
      </c>
      <c r="E416" s="1"/>
      <c r="F416" s="1">
        <v>0.40799999999999997</v>
      </c>
      <c r="G416" s="1">
        <v>535.84900000000005</v>
      </c>
      <c r="H416" s="1">
        <v>12.890599999999999</v>
      </c>
      <c r="K416" s="1">
        <v>0.40899999999999997</v>
      </c>
      <c r="L416" s="1">
        <v>528.96500000000003</v>
      </c>
      <c r="M416" s="1">
        <v>12.603199999999999</v>
      </c>
      <c r="N416" s="1"/>
      <c r="O416" s="1"/>
      <c r="P416" s="1">
        <v>0.40899999999999997</v>
      </c>
      <c r="Q416" s="1">
        <v>524.42499999999995</v>
      </c>
      <c r="R416" s="1">
        <v>12.616199999999999</v>
      </c>
      <c r="S416" s="1"/>
      <c r="T416" s="1"/>
    </row>
    <row r="417" spans="2:20" x14ac:dyDescent="0.25">
      <c r="B417" s="1">
        <v>0.40899999999999997</v>
      </c>
      <c r="C417" s="1">
        <v>538.62300000000005</v>
      </c>
      <c r="D417" s="1">
        <v>12.886100000000001</v>
      </c>
      <c r="E417" s="1"/>
      <c r="F417" s="1">
        <v>0.40899999999999997</v>
      </c>
      <c r="G417" s="1">
        <v>536.17100000000005</v>
      </c>
      <c r="H417" s="1">
        <v>12.889900000000001</v>
      </c>
      <c r="K417" s="1">
        <v>0.41</v>
      </c>
      <c r="L417" s="1">
        <v>528.67100000000005</v>
      </c>
      <c r="M417" s="1">
        <v>12.6013</v>
      </c>
      <c r="N417" s="1"/>
      <c r="O417" s="1"/>
      <c r="P417" s="1">
        <v>0.41</v>
      </c>
      <c r="Q417" s="1">
        <v>525.13</v>
      </c>
      <c r="R417" s="1">
        <v>12.615</v>
      </c>
      <c r="S417" s="1"/>
      <c r="T417" s="1"/>
    </row>
    <row r="418" spans="2:20" x14ac:dyDescent="0.25">
      <c r="B418" s="1">
        <v>0.41</v>
      </c>
      <c r="C418" s="1">
        <v>538.71199999999999</v>
      </c>
      <c r="D418" s="1">
        <v>12.885199999999999</v>
      </c>
      <c r="E418" s="1"/>
      <c r="F418" s="1">
        <v>0.41</v>
      </c>
      <c r="G418" s="1">
        <v>536.25800000000004</v>
      </c>
      <c r="H418" s="1">
        <v>12.888999999999999</v>
      </c>
      <c r="K418" s="1">
        <v>0.41099999999999998</v>
      </c>
      <c r="L418" s="1">
        <v>529.38300000000004</v>
      </c>
      <c r="M418" s="1">
        <v>12.600099999999999</v>
      </c>
      <c r="N418" s="1"/>
      <c r="O418" s="1"/>
      <c r="P418" s="1">
        <v>0.41099999999999998</v>
      </c>
      <c r="Q418" s="1">
        <v>524.83699999999999</v>
      </c>
      <c r="R418" s="1">
        <v>12.613200000000001</v>
      </c>
      <c r="S418" s="1"/>
      <c r="T418" s="1"/>
    </row>
    <row r="419" spans="2:20" x14ac:dyDescent="0.25">
      <c r="B419" s="1">
        <v>0.41099999999999998</v>
      </c>
      <c r="C419" s="1">
        <v>539.03499999999997</v>
      </c>
      <c r="D419" s="1">
        <v>12.884399999999999</v>
      </c>
      <c r="E419" s="1"/>
      <c r="F419" s="1">
        <v>0.41099999999999998</v>
      </c>
      <c r="G419" s="1">
        <v>536.57899999999995</v>
      </c>
      <c r="H419" s="1">
        <v>12.888299999999999</v>
      </c>
      <c r="K419" s="1">
        <v>0.41199999999999998</v>
      </c>
      <c r="L419" s="1">
        <v>529.09100000000001</v>
      </c>
      <c r="M419" s="1">
        <v>12.598100000000001</v>
      </c>
      <c r="N419" s="1"/>
      <c r="O419" s="1"/>
      <c r="P419" s="1">
        <v>0.41199999999999998</v>
      </c>
      <c r="Q419" s="1">
        <v>525.53899999999999</v>
      </c>
      <c r="R419" s="1">
        <v>12.612</v>
      </c>
      <c r="S419" s="1"/>
      <c r="T419" s="1"/>
    </row>
    <row r="420" spans="2:20" x14ac:dyDescent="0.25">
      <c r="B420" s="1">
        <v>0.41199999999999998</v>
      </c>
      <c r="C420" s="1">
        <v>539.12400000000002</v>
      </c>
      <c r="D420" s="1">
        <v>12.8834</v>
      </c>
      <c r="E420" s="1"/>
      <c r="F420" s="1">
        <v>0.41199999999999998</v>
      </c>
      <c r="G420" s="1">
        <v>536.66600000000005</v>
      </c>
      <c r="H420" s="1">
        <v>12.8874</v>
      </c>
      <c r="K420" s="1">
        <v>0.41299999999999998</v>
      </c>
      <c r="L420" s="1">
        <v>529.79999999999995</v>
      </c>
      <c r="M420" s="1">
        <v>12.5969</v>
      </c>
      <c r="N420" s="1"/>
      <c r="O420" s="1"/>
      <c r="P420" s="1">
        <v>0.41299999999999998</v>
      </c>
      <c r="Q420" s="1">
        <v>525.24699999999996</v>
      </c>
      <c r="R420" s="1">
        <v>12.610200000000001</v>
      </c>
      <c r="S420" s="1"/>
      <c r="T420" s="1"/>
    </row>
    <row r="421" spans="2:20" x14ac:dyDescent="0.25">
      <c r="B421" s="1">
        <v>0.41299999999999998</v>
      </c>
      <c r="C421" s="1">
        <v>539.44500000000005</v>
      </c>
      <c r="D421" s="1">
        <v>12.8826</v>
      </c>
      <c r="E421" s="1"/>
      <c r="F421" s="1">
        <v>0.41299999999999998</v>
      </c>
      <c r="G421" s="1">
        <v>536.98500000000001</v>
      </c>
      <c r="H421" s="1">
        <v>12.8866</v>
      </c>
      <c r="K421" s="1">
        <v>0.41399999999999998</v>
      </c>
      <c r="L421" s="1">
        <v>529.50900000000001</v>
      </c>
      <c r="M421" s="1">
        <v>12.594900000000001</v>
      </c>
      <c r="N421" s="1"/>
      <c r="O421" s="1"/>
      <c r="P421" s="1">
        <v>0.41399999999999998</v>
      </c>
      <c r="Q421" s="1">
        <v>525.947</v>
      </c>
      <c r="R421" s="1">
        <v>12.609</v>
      </c>
      <c r="S421" s="1"/>
      <c r="T421" s="1"/>
    </row>
    <row r="422" spans="2:20" x14ac:dyDescent="0.25">
      <c r="B422" s="1">
        <v>0.41399999999999998</v>
      </c>
      <c r="C422" s="1">
        <v>539.53399999999999</v>
      </c>
      <c r="D422" s="1">
        <v>12.8817</v>
      </c>
      <c r="E422" s="1"/>
      <c r="F422" s="1">
        <v>0.41399999999999998</v>
      </c>
      <c r="G422" s="1">
        <v>537.07299999999998</v>
      </c>
      <c r="H422" s="1">
        <v>12.8857</v>
      </c>
      <c r="K422" s="1">
        <v>0.41499999999999998</v>
      </c>
      <c r="L422" s="1">
        <v>530.21500000000003</v>
      </c>
      <c r="M422" s="1">
        <v>12.5936</v>
      </c>
      <c r="N422" s="1"/>
      <c r="O422" s="1"/>
      <c r="P422" s="1">
        <v>0.41499999999999998</v>
      </c>
      <c r="Q422" s="1">
        <v>525.65599999999995</v>
      </c>
      <c r="R422" s="1">
        <v>12.607200000000001</v>
      </c>
      <c r="S422" s="1"/>
      <c r="T422" s="1"/>
    </row>
    <row r="423" spans="2:20" x14ac:dyDescent="0.25">
      <c r="B423" s="1">
        <v>0.41499999999999998</v>
      </c>
      <c r="C423" s="1">
        <v>539.85500000000002</v>
      </c>
      <c r="D423" s="1">
        <v>12.8809</v>
      </c>
      <c r="E423" s="1"/>
      <c r="F423" s="1">
        <v>0.41499999999999998</v>
      </c>
      <c r="G423" s="1">
        <v>537.39</v>
      </c>
      <c r="H423" s="1">
        <v>12.885</v>
      </c>
      <c r="K423" s="1">
        <v>0.41599999999999998</v>
      </c>
      <c r="L423" s="1">
        <v>529.92600000000004</v>
      </c>
      <c r="M423" s="1">
        <v>12.591699999999999</v>
      </c>
      <c r="N423" s="1"/>
      <c r="O423" s="1"/>
      <c r="P423" s="1">
        <v>0.41599999999999998</v>
      </c>
      <c r="Q423" s="1">
        <v>526.35299999999995</v>
      </c>
      <c r="R423" s="1">
        <v>12.606</v>
      </c>
      <c r="S423" s="1"/>
      <c r="T423" s="1"/>
    </row>
    <row r="424" spans="2:20" x14ac:dyDescent="0.25">
      <c r="B424" s="1">
        <v>0.41599999999999998</v>
      </c>
      <c r="C424" s="1">
        <v>539.94299999999998</v>
      </c>
      <c r="D424" s="1">
        <v>12.879899999999999</v>
      </c>
      <c r="E424" s="1"/>
      <c r="F424" s="1">
        <v>0.41599999999999998</v>
      </c>
      <c r="G424" s="1">
        <v>537.47799999999995</v>
      </c>
      <c r="H424" s="1">
        <v>12.8841</v>
      </c>
      <c r="K424" s="1">
        <v>0.41699999999999998</v>
      </c>
      <c r="L424" s="1">
        <v>530.62900000000002</v>
      </c>
      <c r="M424" s="1">
        <v>12.590400000000001</v>
      </c>
      <c r="N424" s="1"/>
      <c r="O424" s="1"/>
      <c r="P424" s="1">
        <v>0.41699999999999998</v>
      </c>
      <c r="Q424" s="1">
        <v>526.06500000000005</v>
      </c>
      <c r="R424" s="1">
        <v>12.604100000000001</v>
      </c>
      <c r="S424" s="1"/>
      <c r="T424" s="1"/>
    </row>
    <row r="425" spans="2:20" x14ac:dyDescent="0.25">
      <c r="B425" s="1">
        <v>0.41699999999999998</v>
      </c>
      <c r="C425" s="1">
        <v>540.26300000000003</v>
      </c>
      <c r="D425" s="1">
        <v>12.879099999999999</v>
      </c>
      <c r="E425" s="1"/>
      <c r="F425" s="1">
        <v>0.41699999999999998</v>
      </c>
      <c r="G425" s="1">
        <v>537.79399999999998</v>
      </c>
      <c r="H425" s="1">
        <v>12.8833</v>
      </c>
      <c r="K425" s="1">
        <v>0.41799999999999998</v>
      </c>
      <c r="L425" s="1">
        <v>530.34199999999998</v>
      </c>
      <c r="M425" s="1">
        <v>12.5884</v>
      </c>
      <c r="N425" s="1"/>
      <c r="O425" s="1"/>
      <c r="P425" s="1">
        <v>0.41799999999999998</v>
      </c>
      <c r="Q425" s="1">
        <v>526.75900000000001</v>
      </c>
      <c r="R425" s="1">
        <v>12.6029</v>
      </c>
      <c r="S425" s="1"/>
      <c r="T425" s="1"/>
    </row>
    <row r="426" spans="2:20" x14ac:dyDescent="0.25">
      <c r="B426" s="1">
        <v>0.41799999999999998</v>
      </c>
      <c r="C426" s="1">
        <v>540.351</v>
      </c>
      <c r="D426" s="1">
        <v>12.8781</v>
      </c>
      <c r="E426" s="1"/>
      <c r="F426" s="1">
        <v>0.41799999999999998</v>
      </c>
      <c r="G426" s="1">
        <v>537.88099999999997</v>
      </c>
      <c r="H426" s="1">
        <v>12.882400000000001</v>
      </c>
      <c r="K426" s="1">
        <v>0.41899999999999998</v>
      </c>
      <c r="L426" s="1">
        <v>531.04200000000003</v>
      </c>
      <c r="M426" s="1">
        <v>12.5871</v>
      </c>
      <c r="N426" s="1"/>
      <c r="O426" s="1"/>
      <c r="P426" s="1">
        <v>0.41899999999999998</v>
      </c>
      <c r="Q426" s="1">
        <v>526.47199999999998</v>
      </c>
      <c r="R426" s="1">
        <v>12.601000000000001</v>
      </c>
      <c r="S426" s="1"/>
      <c r="T426" s="1"/>
    </row>
    <row r="427" spans="2:20" x14ac:dyDescent="0.25">
      <c r="B427" s="1">
        <v>0.41899999999999998</v>
      </c>
      <c r="C427" s="1">
        <v>540.66899999999998</v>
      </c>
      <c r="D427" s="1">
        <v>12.8772</v>
      </c>
      <c r="E427" s="1"/>
      <c r="F427" s="1">
        <v>0.41899999999999998</v>
      </c>
      <c r="G427" s="1">
        <v>538.197</v>
      </c>
      <c r="H427" s="1">
        <v>12.881600000000001</v>
      </c>
      <c r="K427" s="1">
        <v>0.42</v>
      </c>
      <c r="L427" s="1">
        <v>530.75599999999997</v>
      </c>
      <c r="M427" s="1">
        <v>12.5852</v>
      </c>
      <c r="N427" s="1"/>
      <c r="O427" s="1"/>
      <c r="P427" s="1">
        <v>0.42</v>
      </c>
      <c r="Q427" s="1">
        <v>527.16300000000001</v>
      </c>
      <c r="R427" s="1">
        <v>12.5998</v>
      </c>
      <c r="S427" s="1"/>
      <c r="T427" s="1"/>
    </row>
    <row r="428" spans="2:20" x14ac:dyDescent="0.25">
      <c r="B428" s="1">
        <v>0.42</v>
      </c>
      <c r="C428" s="1">
        <v>540.75800000000004</v>
      </c>
      <c r="D428" s="1">
        <v>12.876300000000001</v>
      </c>
      <c r="E428" s="1"/>
      <c r="F428" s="1">
        <v>0.42</v>
      </c>
      <c r="G428" s="1">
        <v>538.28399999999999</v>
      </c>
      <c r="H428" s="1">
        <v>12.880699999999999</v>
      </c>
      <c r="K428" s="1">
        <v>0.42099999999999999</v>
      </c>
      <c r="L428" s="1">
        <v>531.45399999999995</v>
      </c>
      <c r="M428" s="1">
        <v>12.5838</v>
      </c>
      <c r="N428" s="1"/>
      <c r="O428" s="1"/>
      <c r="P428" s="1">
        <v>0.42099999999999999</v>
      </c>
      <c r="Q428" s="1">
        <v>526.87800000000004</v>
      </c>
      <c r="R428" s="1">
        <v>12.597899999999999</v>
      </c>
      <c r="S428" s="1"/>
      <c r="T428" s="1"/>
    </row>
    <row r="429" spans="2:20" x14ac:dyDescent="0.25">
      <c r="B429" s="1">
        <v>0.42099999999999999</v>
      </c>
      <c r="C429" s="1">
        <v>541.07500000000005</v>
      </c>
      <c r="D429" s="1">
        <v>12.875400000000001</v>
      </c>
      <c r="E429" s="1"/>
      <c r="F429" s="1">
        <v>0.42099999999999999</v>
      </c>
      <c r="G429" s="1">
        <v>538.59799999999996</v>
      </c>
      <c r="H429" s="1">
        <v>12.879899999999999</v>
      </c>
      <c r="K429" s="1">
        <v>0.42199999999999999</v>
      </c>
      <c r="L429" s="1">
        <v>531.16999999999996</v>
      </c>
      <c r="M429" s="1">
        <v>12.581899999999999</v>
      </c>
      <c r="N429" s="1"/>
      <c r="O429" s="1"/>
      <c r="P429" s="1">
        <v>0.42199999999999999</v>
      </c>
      <c r="Q429" s="1">
        <v>527.56600000000003</v>
      </c>
      <c r="R429" s="1">
        <v>12.5967</v>
      </c>
      <c r="S429" s="1"/>
      <c r="T429" s="1"/>
    </row>
    <row r="430" spans="2:20" x14ac:dyDescent="0.25">
      <c r="B430" s="1">
        <v>0.42199999999999999</v>
      </c>
      <c r="C430" s="1">
        <v>541.16300000000001</v>
      </c>
      <c r="D430" s="1">
        <v>12.8744</v>
      </c>
      <c r="E430" s="1"/>
      <c r="F430" s="1">
        <v>0.42199999999999999</v>
      </c>
      <c r="G430" s="1">
        <v>538.68499999999995</v>
      </c>
      <c r="H430" s="1">
        <v>12.8789</v>
      </c>
      <c r="K430" s="1">
        <v>0.42299999999999999</v>
      </c>
      <c r="L430" s="1">
        <v>531.86500000000001</v>
      </c>
      <c r="M430" s="1">
        <v>12.580500000000001</v>
      </c>
      <c r="N430" s="1"/>
      <c r="O430" s="1"/>
      <c r="P430" s="1">
        <v>0.42299999999999999</v>
      </c>
      <c r="Q430" s="1">
        <v>527.28200000000004</v>
      </c>
      <c r="R430" s="1">
        <v>12.594799999999999</v>
      </c>
      <c r="S430" s="1"/>
      <c r="T430" s="1"/>
    </row>
    <row r="431" spans="2:20" x14ac:dyDescent="0.25">
      <c r="B431" s="1">
        <v>0.42299999999999999</v>
      </c>
      <c r="C431" s="1">
        <v>541.47900000000004</v>
      </c>
      <c r="D431" s="1">
        <v>12.8735</v>
      </c>
      <c r="E431" s="1"/>
      <c r="F431" s="1">
        <v>0.42299999999999999</v>
      </c>
      <c r="G431" s="1">
        <v>538.99800000000005</v>
      </c>
      <c r="H431" s="1">
        <v>12.8781</v>
      </c>
      <c r="K431" s="1">
        <v>0.42399999999999999</v>
      </c>
      <c r="L431" s="1">
        <v>531.58199999999999</v>
      </c>
      <c r="M431" s="1">
        <v>12.5785</v>
      </c>
      <c r="N431" s="1"/>
      <c r="O431" s="1"/>
      <c r="P431" s="1">
        <v>0.42399999999999999</v>
      </c>
      <c r="Q431" s="1">
        <v>527.96799999999996</v>
      </c>
      <c r="R431" s="1">
        <v>12.5936</v>
      </c>
      <c r="S431" s="1"/>
      <c r="T431" s="1"/>
    </row>
    <row r="432" spans="2:20" x14ac:dyDescent="0.25">
      <c r="B432" s="1">
        <v>0.42399999999999999</v>
      </c>
      <c r="C432" s="1">
        <v>541.56700000000001</v>
      </c>
      <c r="D432" s="1">
        <v>12.8725</v>
      </c>
      <c r="E432" s="1"/>
      <c r="F432" s="1">
        <v>0.42399999999999999</v>
      </c>
      <c r="G432" s="1">
        <v>539.08399999999995</v>
      </c>
      <c r="H432" s="1">
        <v>12.8771</v>
      </c>
      <c r="K432" s="1">
        <v>0.42499999999999999</v>
      </c>
      <c r="L432" s="1">
        <v>532.274</v>
      </c>
      <c r="M432" s="1">
        <v>12.577199999999999</v>
      </c>
      <c r="N432" s="1"/>
      <c r="O432" s="1"/>
      <c r="P432" s="1">
        <v>0.42499999999999999</v>
      </c>
      <c r="Q432" s="1">
        <v>527.68600000000004</v>
      </c>
      <c r="R432" s="1">
        <v>12.591699999999999</v>
      </c>
      <c r="S432" s="1"/>
      <c r="T432" s="1"/>
    </row>
    <row r="433" spans="2:20" x14ac:dyDescent="0.25">
      <c r="B433" s="1">
        <v>0.42499999999999999</v>
      </c>
      <c r="C433" s="1">
        <v>541.88099999999997</v>
      </c>
      <c r="D433" s="1">
        <v>12.871600000000001</v>
      </c>
      <c r="E433" s="1"/>
      <c r="F433" s="1">
        <v>0.42499999999999999</v>
      </c>
      <c r="G433" s="1">
        <v>539.39700000000005</v>
      </c>
      <c r="H433" s="1">
        <v>12.876300000000001</v>
      </c>
      <c r="K433" s="1">
        <v>0.42599999999999999</v>
      </c>
      <c r="L433" s="1">
        <v>531.99300000000005</v>
      </c>
      <c r="M433" s="1">
        <v>12.575200000000001</v>
      </c>
      <c r="N433" s="1"/>
      <c r="O433" s="1"/>
      <c r="P433" s="1">
        <v>0.42599999999999999</v>
      </c>
      <c r="Q433" s="1">
        <v>528.36900000000003</v>
      </c>
      <c r="R433" s="1">
        <v>12.590400000000001</v>
      </c>
      <c r="S433" s="1"/>
      <c r="T433" s="1"/>
    </row>
    <row r="434" spans="2:20" x14ac:dyDescent="0.25">
      <c r="B434" s="1">
        <v>0.42599999999999999</v>
      </c>
      <c r="C434" s="1">
        <v>541.96900000000005</v>
      </c>
      <c r="D434" s="1">
        <v>12.8706</v>
      </c>
      <c r="E434" s="1"/>
      <c r="F434" s="1">
        <v>0.42599999999999999</v>
      </c>
      <c r="G434" s="1">
        <v>539.48299999999995</v>
      </c>
      <c r="H434" s="1">
        <v>12.875299999999999</v>
      </c>
      <c r="K434" s="1">
        <v>0.42699999999999999</v>
      </c>
      <c r="L434" s="1">
        <v>532.68299999999999</v>
      </c>
      <c r="M434" s="1">
        <v>12.5738</v>
      </c>
      <c r="N434" s="1"/>
      <c r="O434" s="1"/>
      <c r="P434" s="1">
        <v>0.42699999999999999</v>
      </c>
      <c r="Q434" s="1">
        <v>528.08799999999997</v>
      </c>
      <c r="R434" s="1">
        <v>12.5885</v>
      </c>
      <c r="S434" s="1"/>
      <c r="T434" s="1"/>
    </row>
    <row r="435" spans="2:20" x14ac:dyDescent="0.25">
      <c r="B435" s="1">
        <v>0.42699999999999999</v>
      </c>
      <c r="C435" s="1">
        <v>542.28300000000002</v>
      </c>
      <c r="D435" s="1">
        <v>12.8697</v>
      </c>
      <c r="E435" s="1"/>
      <c r="F435" s="1">
        <v>0.42699999999999999</v>
      </c>
      <c r="G435" s="1">
        <v>539.79399999999998</v>
      </c>
      <c r="H435" s="1">
        <v>12.874499999999999</v>
      </c>
      <c r="K435" s="1">
        <v>0.42799999999999999</v>
      </c>
      <c r="L435" s="1">
        <v>532.40300000000002</v>
      </c>
      <c r="M435" s="1">
        <v>12.5718</v>
      </c>
      <c r="N435" s="1"/>
      <c r="O435" s="1"/>
      <c r="P435" s="1">
        <v>0.42799999999999999</v>
      </c>
      <c r="Q435" s="1">
        <v>528.76900000000001</v>
      </c>
      <c r="R435" s="1">
        <v>12.587300000000001</v>
      </c>
      <c r="S435" s="1"/>
      <c r="T435" s="1"/>
    </row>
    <row r="436" spans="2:20" x14ac:dyDescent="0.25">
      <c r="B436" s="1">
        <v>0.42799999999999999</v>
      </c>
      <c r="C436" s="1">
        <v>542.37</v>
      </c>
      <c r="D436" s="1">
        <v>12.8687</v>
      </c>
      <c r="E436" s="1"/>
      <c r="F436" s="1">
        <v>0.42799999999999999</v>
      </c>
      <c r="G436" s="1">
        <v>539.88</v>
      </c>
      <c r="H436" s="1">
        <v>12.8735</v>
      </c>
      <c r="K436" s="1">
        <v>0.42899999999999999</v>
      </c>
      <c r="L436" s="1">
        <v>533.09</v>
      </c>
      <c r="M436" s="1">
        <v>12.570399999999999</v>
      </c>
      <c r="N436" s="1"/>
      <c r="O436" s="1"/>
      <c r="P436" s="1">
        <v>0.42899999999999999</v>
      </c>
      <c r="Q436" s="1">
        <v>528.49</v>
      </c>
      <c r="R436" s="1">
        <v>12.5854</v>
      </c>
      <c r="S436" s="1"/>
      <c r="T436" s="1"/>
    </row>
    <row r="437" spans="2:20" x14ac:dyDescent="0.25">
      <c r="B437" s="1">
        <v>0.42899999999999999</v>
      </c>
      <c r="C437" s="1">
        <v>542.68299999999999</v>
      </c>
      <c r="D437" s="1">
        <v>12.867800000000001</v>
      </c>
      <c r="E437" s="1"/>
      <c r="F437" s="1">
        <v>0.42899999999999999</v>
      </c>
      <c r="G437" s="1">
        <v>540.19000000000005</v>
      </c>
      <c r="H437" s="1">
        <v>12.8727</v>
      </c>
      <c r="K437" s="1">
        <v>0.43</v>
      </c>
      <c r="L437" s="1">
        <v>532.81200000000001</v>
      </c>
      <c r="M437" s="1">
        <v>12.5684</v>
      </c>
      <c r="N437" s="1"/>
      <c r="O437" s="1"/>
      <c r="P437" s="1">
        <v>0.43</v>
      </c>
      <c r="Q437" s="1">
        <v>529.16700000000003</v>
      </c>
      <c r="R437" s="1">
        <v>12.584099999999999</v>
      </c>
      <c r="S437" s="1"/>
      <c r="T437" s="1"/>
    </row>
    <row r="438" spans="2:20" x14ac:dyDescent="0.25">
      <c r="B438" s="1">
        <v>0.43</v>
      </c>
      <c r="C438" s="1">
        <v>542.77</v>
      </c>
      <c r="D438" s="1">
        <v>12.8667</v>
      </c>
      <c r="E438" s="1"/>
      <c r="F438" s="1">
        <v>0.43</v>
      </c>
      <c r="G438" s="1">
        <v>540.27599999999995</v>
      </c>
      <c r="H438" s="1">
        <v>12.871700000000001</v>
      </c>
      <c r="K438" s="1">
        <v>0.43099999999999999</v>
      </c>
      <c r="L438" s="1">
        <v>533.49599999999998</v>
      </c>
      <c r="M438" s="1">
        <v>12.567</v>
      </c>
      <c r="N438" s="1"/>
      <c r="O438" s="1"/>
      <c r="P438" s="1">
        <v>0.43099999999999999</v>
      </c>
      <c r="Q438" s="1">
        <v>528.89</v>
      </c>
      <c r="R438" s="1">
        <v>12.5822</v>
      </c>
      <c r="S438" s="1"/>
      <c r="T438" s="1"/>
    </row>
    <row r="439" spans="2:20" x14ac:dyDescent="0.25">
      <c r="B439" s="1">
        <v>0.43099999999999999</v>
      </c>
      <c r="C439" s="1">
        <v>543.08199999999999</v>
      </c>
      <c r="D439" s="1">
        <v>12.8658</v>
      </c>
      <c r="E439" s="1"/>
      <c r="F439" s="1">
        <v>0.43099999999999999</v>
      </c>
      <c r="G439" s="1">
        <v>540.58500000000004</v>
      </c>
      <c r="H439" s="1">
        <v>12.870799999999999</v>
      </c>
      <c r="K439" s="1">
        <v>0.432</v>
      </c>
      <c r="L439" s="1">
        <v>533.21900000000005</v>
      </c>
      <c r="M439" s="1">
        <v>12.565</v>
      </c>
      <c r="N439" s="1"/>
      <c r="O439" s="1"/>
      <c r="P439" s="1">
        <v>0.432</v>
      </c>
      <c r="Q439" s="1">
        <v>529.56500000000005</v>
      </c>
      <c r="R439" s="1">
        <v>12.5809</v>
      </c>
      <c r="S439" s="1"/>
      <c r="T439" s="1"/>
    </row>
    <row r="440" spans="2:20" x14ac:dyDescent="0.25">
      <c r="B440" s="1">
        <v>0.432</v>
      </c>
      <c r="C440" s="1">
        <v>543.16899999999998</v>
      </c>
      <c r="D440" s="1">
        <v>12.864699999999999</v>
      </c>
      <c r="E440" s="1"/>
      <c r="F440" s="1">
        <v>0.432</v>
      </c>
      <c r="G440" s="1">
        <v>540.66999999999996</v>
      </c>
      <c r="H440" s="1">
        <v>12.8698</v>
      </c>
      <c r="K440" s="1">
        <v>0.433</v>
      </c>
      <c r="L440" s="1">
        <v>533.90099999999995</v>
      </c>
      <c r="M440" s="1">
        <v>12.563599999999999</v>
      </c>
      <c r="N440" s="1"/>
      <c r="O440" s="1"/>
      <c r="P440" s="1">
        <v>0.433</v>
      </c>
      <c r="Q440" s="1">
        <v>529.28899999999999</v>
      </c>
      <c r="R440" s="1">
        <v>12.578900000000001</v>
      </c>
      <c r="S440" s="1"/>
      <c r="T440" s="1"/>
    </row>
    <row r="441" spans="2:20" x14ac:dyDescent="0.25">
      <c r="B441" s="1">
        <v>0.433</v>
      </c>
      <c r="C441" s="1">
        <v>543.47900000000004</v>
      </c>
      <c r="D441" s="1">
        <v>12.863799999999999</v>
      </c>
      <c r="E441" s="1"/>
      <c r="F441" s="1">
        <v>0.433</v>
      </c>
      <c r="G441" s="1">
        <v>540.97799999999995</v>
      </c>
      <c r="H441" s="1">
        <v>12.8689</v>
      </c>
      <c r="K441" s="1">
        <v>0.434</v>
      </c>
      <c r="L441" s="1">
        <v>533.625</v>
      </c>
      <c r="M441" s="1">
        <v>12.5616</v>
      </c>
      <c r="N441" s="1"/>
      <c r="O441" s="1"/>
      <c r="P441" s="1">
        <v>0.434</v>
      </c>
      <c r="Q441" s="1">
        <v>529.96100000000001</v>
      </c>
      <c r="R441" s="1">
        <v>12.5776</v>
      </c>
      <c r="S441" s="1"/>
      <c r="T441" s="1"/>
    </row>
    <row r="442" spans="2:20" x14ac:dyDescent="0.25">
      <c r="B442" s="1">
        <v>0.434</v>
      </c>
      <c r="C442" s="1">
        <v>543.56600000000003</v>
      </c>
      <c r="D442" s="1">
        <v>12.8627</v>
      </c>
      <c r="E442" s="1"/>
      <c r="F442" s="1">
        <v>0.434</v>
      </c>
      <c r="G442" s="1">
        <v>541.06399999999996</v>
      </c>
      <c r="H442" s="1">
        <v>12.867900000000001</v>
      </c>
      <c r="K442" s="1">
        <v>0.435</v>
      </c>
      <c r="L442" s="1">
        <v>534.30499999999995</v>
      </c>
      <c r="M442" s="1">
        <v>12.5601</v>
      </c>
      <c r="N442" s="1"/>
      <c r="O442" s="1"/>
      <c r="P442" s="1">
        <v>0.435</v>
      </c>
      <c r="Q442" s="1">
        <v>529.68700000000001</v>
      </c>
      <c r="R442" s="1">
        <v>12.575699999999999</v>
      </c>
      <c r="S442" s="1"/>
      <c r="T442" s="1"/>
    </row>
    <row r="443" spans="2:20" x14ac:dyDescent="0.25">
      <c r="B443" s="1">
        <v>0.435</v>
      </c>
      <c r="C443" s="1">
        <v>543.875</v>
      </c>
      <c r="D443" s="1">
        <v>12.861800000000001</v>
      </c>
      <c r="E443" s="1"/>
      <c r="F443" s="1">
        <v>0.435</v>
      </c>
      <c r="G443" s="1">
        <v>541.37</v>
      </c>
      <c r="H443" s="1">
        <v>12.867000000000001</v>
      </c>
      <c r="K443" s="1">
        <v>0.436</v>
      </c>
      <c r="L443" s="1">
        <v>534.03099999999995</v>
      </c>
      <c r="M443" s="1">
        <v>12.5581</v>
      </c>
      <c r="N443" s="1"/>
      <c r="O443" s="1"/>
      <c r="P443" s="1">
        <v>0.436</v>
      </c>
      <c r="Q443" s="1">
        <v>530.35599999999999</v>
      </c>
      <c r="R443" s="1">
        <v>12.574400000000001</v>
      </c>
      <c r="S443" s="1"/>
      <c r="T443" s="1"/>
    </row>
    <row r="444" spans="2:20" x14ac:dyDescent="0.25">
      <c r="B444" s="1">
        <v>0.436</v>
      </c>
      <c r="C444" s="1">
        <v>543.96199999999999</v>
      </c>
      <c r="D444" s="1">
        <v>12.8607</v>
      </c>
      <c r="E444" s="1"/>
      <c r="F444" s="1">
        <v>0.436</v>
      </c>
      <c r="G444" s="1">
        <v>541.45600000000002</v>
      </c>
      <c r="H444" s="1">
        <v>12.866</v>
      </c>
      <c r="K444" s="1">
        <v>0.437</v>
      </c>
      <c r="L444" s="1">
        <v>534.70699999999999</v>
      </c>
      <c r="M444" s="1">
        <v>12.556699999999999</v>
      </c>
      <c r="N444" s="1"/>
      <c r="O444" s="1"/>
      <c r="P444" s="1">
        <v>0.437</v>
      </c>
      <c r="Q444" s="1">
        <v>530.08299999999997</v>
      </c>
      <c r="R444" s="1">
        <v>12.5724</v>
      </c>
      <c r="S444" s="1"/>
      <c r="T444" s="1"/>
    </row>
    <row r="445" spans="2:20" x14ac:dyDescent="0.25">
      <c r="B445" s="1">
        <v>0.437</v>
      </c>
      <c r="C445" s="1">
        <v>544.27</v>
      </c>
      <c r="D445" s="1">
        <v>12.8598</v>
      </c>
      <c r="E445" s="1"/>
      <c r="F445" s="1">
        <v>0.437</v>
      </c>
      <c r="G445" s="1">
        <v>541.76099999999997</v>
      </c>
      <c r="H445" s="1">
        <v>12.8651</v>
      </c>
      <c r="K445" s="1">
        <v>0.438</v>
      </c>
      <c r="L445" s="1">
        <v>534.43499999999995</v>
      </c>
      <c r="M445" s="1">
        <v>12.554600000000001</v>
      </c>
      <c r="N445" s="1"/>
      <c r="O445" s="1"/>
      <c r="P445" s="1">
        <v>0.438</v>
      </c>
      <c r="Q445" s="1">
        <v>530.75</v>
      </c>
      <c r="R445" s="1">
        <v>12.571099999999999</v>
      </c>
      <c r="S445" s="1"/>
      <c r="T445" s="1"/>
    </row>
    <row r="446" spans="2:20" x14ac:dyDescent="0.25">
      <c r="B446" s="1">
        <v>0.438</v>
      </c>
      <c r="C446" s="1">
        <v>544.35699999999997</v>
      </c>
      <c r="D446" s="1">
        <v>12.858700000000001</v>
      </c>
      <c r="E446" s="1"/>
      <c r="F446" s="1">
        <v>0.438</v>
      </c>
      <c r="G446" s="1">
        <v>541.84699999999998</v>
      </c>
      <c r="H446" s="1">
        <v>12.864000000000001</v>
      </c>
      <c r="K446" s="1">
        <v>0.439</v>
      </c>
      <c r="L446" s="1">
        <v>535.10900000000004</v>
      </c>
      <c r="M446" s="1">
        <v>12.5532</v>
      </c>
      <c r="N446" s="1"/>
      <c r="O446" s="1"/>
      <c r="P446" s="1">
        <v>0.439</v>
      </c>
      <c r="Q446" s="1">
        <v>530.47900000000004</v>
      </c>
      <c r="R446" s="1">
        <v>12.569100000000001</v>
      </c>
      <c r="S446" s="1"/>
      <c r="T446" s="1"/>
    </row>
    <row r="447" spans="2:20" x14ac:dyDescent="0.25">
      <c r="B447" s="1">
        <v>0.439</v>
      </c>
      <c r="C447" s="1">
        <v>544.66399999999999</v>
      </c>
      <c r="D447" s="1">
        <v>12.857699999999999</v>
      </c>
      <c r="E447" s="1"/>
      <c r="F447" s="1">
        <v>0.439</v>
      </c>
      <c r="G447" s="1">
        <v>542.15099999999995</v>
      </c>
      <c r="H447" s="1">
        <v>12.863099999999999</v>
      </c>
      <c r="K447" s="1">
        <v>0.44</v>
      </c>
      <c r="L447" s="1">
        <v>534.83799999999997</v>
      </c>
      <c r="M447" s="1">
        <v>12.5511</v>
      </c>
      <c r="N447" s="1"/>
      <c r="O447" s="1"/>
      <c r="P447" s="1">
        <v>0.44</v>
      </c>
      <c r="Q447" s="1">
        <v>531.14300000000003</v>
      </c>
      <c r="R447" s="1">
        <v>12.5678</v>
      </c>
      <c r="S447" s="1"/>
      <c r="T447" s="1"/>
    </row>
    <row r="448" spans="2:20" x14ac:dyDescent="0.25">
      <c r="B448" s="1">
        <v>0.44</v>
      </c>
      <c r="C448" s="1">
        <v>544.75099999999998</v>
      </c>
      <c r="D448" s="1">
        <v>12.8566</v>
      </c>
      <c r="E448" s="1"/>
      <c r="F448" s="1">
        <v>0.44</v>
      </c>
      <c r="G448" s="1">
        <v>542.23599999999999</v>
      </c>
      <c r="H448" s="1">
        <v>12.8621</v>
      </c>
      <c r="K448" s="1">
        <v>0.441</v>
      </c>
      <c r="L448" s="1">
        <v>535.50900000000001</v>
      </c>
      <c r="M448" s="1">
        <v>12.5496</v>
      </c>
      <c r="N448" s="1"/>
      <c r="O448" s="1"/>
      <c r="P448" s="1">
        <v>0.441</v>
      </c>
      <c r="Q448" s="1">
        <v>530.87300000000005</v>
      </c>
      <c r="R448" s="1">
        <v>12.565799999999999</v>
      </c>
      <c r="S448" s="1"/>
      <c r="T448" s="1"/>
    </row>
    <row r="449" spans="2:20" x14ac:dyDescent="0.25">
      <c r="B449" s="1">
        <v>0.441</v>
      </c>
      <c r="C449" s="1">
        <v>545.05700000000002</v>
      </c>
      <c r="D449" s="1">
        <v>12.855600000000001</v>
      </c>
      <c r="E449" s="1"/>
      <c r="F449" s="1">
        <v>0.441</v>
      </c>
      <c r="G449" s="1">
        <v>542.54</v>
      </c>
      <c r="H449" s="1">
        <v>12.8611</v>
      </c>
      <c r="K449" s="1">
        <v>0.442</v>
      </c>
      <c r="L449" s="1">
        <v>535.23900000000003</v>
      </c>
      <c r="M449" s="1">
        <v>12.547599999999999</v>
      </c>
      <c r="N449" s="1"/>
      <c r="O449" s="1"/>
      <c r="P449" s="1">
        <v>0.442</v>
      </c>
      <c r="Q449" s="1">
        <v>531.53499999999997</v>
      </c>
      <c r="R449" s="1">
        <v>12.564500000000001</v>
      </c>
      <c r="S449" s="1"/>
      <c r="T449" s="1"/>
    </row>
    <row r="450" spans="2:20" x14ac:dyDescent="0.25">
      <c r="B450" s="1">
        <v>0.442</v>
      </c>
      <c r="C450" s="1">
        <v>545.14300000000003</v>
      </c>
      <c r="D450" s="1">
        <v>12.8545</v>
      </c>
      <c r="E450" s="1"/>
      <c r="F450" s="1">
        <v>0.442</v>
      </c>
      <c r="G450" s="1">
        <v>542.625</v>
      </c>
      <c r="H450" s="1">
        <v>12.860099999999999</v>
      </c>
      <c r="K450" s="1">
        <v>0.443</v>
      </c>
      <c r="L450" s="1">
        <v>535.90800000000002</v>
      </c>
      <c r="M450" s="1">
        <v>12.546099999999999</v>
      </c>
      <c r="N450" s="1"/>
      <c r="O450" s="1"/>
      <c r="P450" s="1">
        <v>0.443</v>
      </c>
      <c r="Q450" s="1">
        <v>531.26700000000005</v>
      </c>
      <c r="R450" s="1">
        <v>12.5625</v>
      </c>
      <c r="S450" s="1"/>
      <c r="T450" s="1"/>
    </row>
    <row r="451" spans="2:20" x14ac:dyDescent="0.25">
      <c r="B451" s="1">
        <v>0.443</v>
      </c>
      <c r="C451" s="1">
        <v>545.44799999999998</v>
      </c>
      <c r="D451" s="1">
        <v>12.8535</v>
      </c>
      <c r="E451" s="1"/>
      <c r="F451" s="1">
        <v>0.443</v>
      </c>
      <c r="G451" s="1">
        <v>542.92700000000002</v>
      </c>
      <c r="H451" s="1">
        <v>12.8591</v>
      </c>
      <c r="K451" s="1">
        <v>0.44400000000000001</v>
      </c>
      <c r="L451" s="1">
        <v>535.64</v>
      </c>
      <c r="M451" s="1">
        <v>12.544</v>
      </c>
      <c r="N451" s="1"/>
      <c r="O451" s="1"/>
      <c r="P451" s="1">
        <v>0.44400000000000001</v>
      </c>
      <c r="Q451" s="1">
        <v>531.92600000000004</v>
      </c>
      <c r="R451" s="1">
        <v>12.5611</v>
      </c>
      <c r="S451" s="1"/>
      <c r="T451" s="1"/>
    </row>
    <row r="452" spans="2:20" x14ac:dyDescent="0.25">
      <c r="B452" s="1">
        <v>0.44400000000000001</v>
      </c>
      <c r="C452" s="1">
        <v>545.53399999999999</v>
      </c>
      <c r="D452" s="1">
        <v>12.8523</v>
      </c>
      <c r="E452" s="1"/>
      <c r="F452" s="1">
        <v>0.44400000000000001</v>
      </c>
      <c r="G452" s="1">
        <v>543.01199999999994</v>
      </c>
      <c r="H452" s="1">
        <v>12.8581</v>
      </c>
      <c r="K452" s="1">
        <v>0.44500000000000001</v>
      </c>
      <c r="L452" s="1">
        <v>536.30600000000004</v>
      </c>
      <c r="M452" s="1">
        <v>12.542400000000001</v>
      </c>
      <c r="N452" s="1"/>
      <c r="O452" s="1"/>
      <c r="P452" s="1">
        <v>0.44500000000000001</v>
      </c>
      <c r="Q452" s="1">
        <v>531.65899999999999</v>
      </c>
      <c r="R452" s="1">
        <v>12.559200000000001</v>
      </c>
      <c r="S452" s="1"/>
      <c r="T452" s="1"/>
    </row>
    <row r="453" spans="2:20" x14ac:dyDescent="0.25">
      <c r="B453" s="1">
        <v>0.44500000000000001</v>
      </c>
      <c r="C453" s="1">
        <v>545.83799999999997</v>
      </c>
      <c r="D453" s="1">
        <v>12.8513</v>
      </c>
      <c r="E453" s="1"/>
      <c r="F453" s="1">
        <v>0.44500000000000001</v>
      </c>
      <c r="G453" s="1">
        <v>543.31299999999999</v>
      </c>
      <c r="H453" s="1">
        <v>12.857100000000001</v>
      </c>
      <c r="K453" s="1">
        <v>0.44600000000000001</v>
      </c>
      <c r="L453" s="1">
        <v>536.03899999999999</v>
      </c>
      <c r="M453" s="1">
        <v>12.5403</v>
      </c>
      <c r="N453" s="1"/>
      <c r="O453" s="1"/>
      <c r="P453" s="1">
        <v>0.44600000000000001</v>
      </c>
      <c r="Q453" s="1">
        <v>532.31600000000003</v>
      </c>
      <c r="R453" s="1">
        <v>12.5578</v>
      </c>
      <c r="S453" s="1"/>
      <c r="T453" s="1"/>
    </row>
    <row r="454" spans="2:20" x14ac:dyDescent="0.25">
      <c r="B454" s="1">
        <v>0.44600000000000001</v>
      </c>
      <c r="C454" s="1">
        <v>545.92399999999998</v>
      </c>
      <c r="D454" s="1">
        <v>12.850199999999999</v>
      </c>
      <c r="E454" s="1"/>
      <c r="F454" s="1">
        <v>0.44600000000000001</v>
      </c>
      <c r="G454" s="1">
        <v>543.39800000000002</v>
      </c>
      <c r="H454" s="1">
        <v>12.856</v>
      </c>
      <c r="K454" s="1">
        <v>0.44700000000000001</v>
      </c>
      <c r="L454" s="1">
        <v>536.70299999999997</v>
      </c>
      <c r="M454" s="1">
        <v>12.5388</v>
      </c>
      <c r="N454" s="1"/>
      <c r="O454" s="1"/>
      <c r="P454" s="1">
        <v>0.44700000000000001</v>
      </c>
      <c r="Q454" s="1">
        <v>532.04999999999995</v>
      </c>
      <c r="R454" s="1">
        <v>12.5558</v>
      </c>
      <c r="S454" s="1"/>
      <c r="T454" s="1"/>
    </row>
    <row r="455" spans="2:20" x14ac:dyDescent="0.25">
      <c r="B455" s="1">
        <v>0.44700000000000001</v>
      </c>
      <c r="C455" s="1">
        <v>546.22699999999998</v>
      </c>
      <c r="D455" s="1">
        <v>12.8492</v>
      </c>
      <c r="E455" s="1"/>
      <c r="F455" s="1">
        <v>0.44700000000000001</v>
      </c>
      <c r="G455" s="1">
        <v>543.69799999999998</v>
      </c>
      <c r="H455" s="1">
        <v>12.855</v>
      </c>
      <c r="K455" s="1">
        <v>0.44800000000000001</v>
      </c>
      <c r="L455" s="1">
        <v>536.43799999999999</v>
      </c>
      <c r="M455" s="1">
        <v>12.5367</v>
      </c>
      <c r="N455" s="1"/>
      <c r="O455" s="1"/>
      <c r="P455" s="1">
        <v>0.44800000000000001</v>
      </c>
      <c r="Q455" s="1">
        <v>532.70500000000004</v>
      </c>
      <c r="R455" s="1">
        <v>12.554399999999999</v>
      </c>
      <c r="S455" s="1"/>
      <c r="T455" s="1"/>
    </row>
    <row r="456" spans="2:20" x14ac:dyDescent="0.25">
      <c r="B456" s="1">
        <v>0.44800000000000001</v>
      </c>
      <c r="C456" s="1">
        <v>546.31299999999999</v>
      </c>
      <c r="D456" s="1">
        <v>12.848000000000001</v>
      </c>
      <c r="E456" s="1"/>
      <c r="F456" s="1">
        <v>0.44800000000000001</v>
      </c>
      <c r="G456" s="1">
        <v>543.78300000000002</v>
      </c>
      <c r="H456" s="1">
        <v>12.853899999999999</v>
      </c>
      <c r="K456" s="1">
        <v>0.44900000000000001</v>
      </c>
      <c r="L456" s="1">
        <v>537.09900000000005</v>
      </c>
      <c r="M456" s="1">
        <v>12.5351</v>
      </c>
      <c r="N456" s="1"/>
      <c r="O456" s="1"/>
      <c r="P456" s="1">
        <v>0.44900000000000001</v>
      </c>
      <c r="Q456" s="1">
        <v>532.44000000000005</v>
      </c>
      <c r="R456" s="1">
        <v>12.5524</v>
      </c>
      <c r="S456" s="1"/>
      <c r="T456" s="1"/>
    </row>
    <row r="457" spans="2:20" x14ac:dyDescent="0.25">
      <c r="B457" s="1">
        <v>0.44900000000000001</v>
      </c>
      <c r="C457" s="1">
        <v>546.61500000000001</v>
      </c>
      <c r="D457" s="1">
        <v>12.847</v>
      </c>
      <c r="E457" s="1"/>
      <c r="F457" s="1">
        <v>0.44900000000000001</v>
      </c>
      <c r="G457" s="1">
        <v>544.08199999999999</v>
      </c>
      <c r="H457" s="1">
        <v>12.853</v>
      </c>
      <c r="K457" s="1">
        <v>0.45</v>
      </c>
      <c r="L457" s="1">
        <v>536.83500000000004</v>
      </c>
      <c r="M457" s="1">
        <v>12.532999999999999</v>
      </c>
      <c r="N457" s="1"/>
      <c r="O457" s="1"/>
      <c r="P457" s="1">
        <v>0.45</v>
      </c>
      <c r="Q457" s="1">
        <v>533.09199999999998</v>
      </c>
      <c r="R457" s="1">
        <v>12.551</v>
      </c>
      <c r="S457" s="1"/>
      <c r="T457" s="1"/>
    </row>
    <row r="458" spans="2:20" x14ac:dyDescent="0.25">
      <c r="B458" s="1">
        <v>0.45</v>
      </c>
      <c r="C458" s="1">
        <v>546.70000000000005</v>
      </c>
      <c r="D458" s="1">
        <v>12.845800000000001</v>
      </c>
      <c r="E458" s="1"/>
      <c r="F458" s="1">
        <v>0.45</v>
      </c>
      <c r="G458" s="1">
        <v>544.16600000000005</v>
      </c>
      <c r="H458" s="1">
        <v>12.851900000000001</v>
      </c>
      <c r="K458" s="1">
        <v>0.45100000000000001</v>
      </c>
      <c r="L458" s="1">
        <v>537.49400000000003</v>
      </c>
      <c r="M458" s="1">
        <v>12.5314</v>
      </c>
      <c r="N458" s="1"/>
      <c r="O458" s="1"/>
      <c r="P458" s="1">
        <v>0.45100000000000001</v>
      </c>
      <c r="Q458" s="1">
        <v>532.82899999999995</v>
      </c>
      <c r="R458" s="1">
        <v>12.548999999999999</v>
      </c>
      <c r="S458" s="1"/>
      <c r="T458" s="1"/>
    </row>
    <row r="459" spans="2:20" x14ac:dyDescent="0.25">
      <c r="B459" s="1">
        <v>0.45100000000000001</v>
      </c>
      <c r="C459" s="1">
        <v>547.00099999999998</v>
      </c>
      <c r="D459" s="1">
        <v>12.8447</v>
      </c>
      <c r="E459" s="1"/>
      <c r="F459" s="1">
        <v>0.45100000000000001</v>
      </c>
      <c r="G459" s="1">
        <v>544.46400000000006</v>
      </c>
      <c r="H459" s="1">
        <v>12.850899999999999</v>
      </c>
      <c r="K459" s="1">
        <v>0.45200000000000001</v>
      </c>
      <c r="L459" s="1">
        <v>537.23099999999999</v>
      </c>
      <c r="M459" s="1">
        <v>12.529299999999999</v>
      </c>
      <c r="N459" s="1"/>
      <c r="O459" s="1"/>
      <c r="P459" s="1">
        <v>0.45200000000000001</v>
      </c>
      <c r="Q459" s="1">
        <v>533.47900000000004</v>
      </c>
      <c r="R459" s="1">
        <v>12.547599999999999</v>
      </c>
      <c r="S459" s="1"/>
      <c r="T459" s="1"/>
    </row>
    <row r="460" spans="2:20" x14ac:dyDescent="0.25">
      <c r="B460" s="1">
        <v>0.45200000000000001</v>
      </c>
      <c r="C460" s="1">
        <v>547.08699999999999</v>
      </c>
      <c r="D460" s="1">
        <v>12.8436</v>
      </c>
      <c r="E460" s="1"/>
      <c r="F460" s="1">
        <v>0.45200000000000001</v>
      </c>
      <c r="G460" s="1">
        <v>544.548</v>
      </c>
      <c r="H460" s="1">
        <v>12.8497</v>
      </c>
      <c r="K460" s="1">
        <v>0.45300000000000001</v>
      </c>
      <c r="L460" s="1">
        <v>537.88699999999994</v>
      </c>
      <c r="M460" s="1">
        <v>12.527699999999999</v>
      </c>
      <c r="N460" s="1"/>
      <c r="O460" s="1"/>
      <c r="P460" s="1">
        <v>0.45300000000000001</v>
      </c>
      <c r="Q460" s="1">
        <v>533.21699999999998</v>
      </c>
      <c r="R460" s="1">
        <v>12.5456</v>
      </c>
      <c r="S460" s="1"/>
      <c r="T460" s="1"/>
    </row>
    <row r="461" spans="2:20" x14ac:dyDescent="0.25">
      <c r="B461" s="1">
        <v>0.45300000000000001</v>
      </c>
      <c r="C461" s="1">
        <v>547.38599999999997</v>
      </c>
      <c r="D461" s="1">
        <v>12.842499999999999</v>
      </c>
      <c r="E461" s="1"/>
      <c r="F461" s="1">
        <v>0.45300000000000001</v>
      </c>
      <c r="G461" s="1">
        <v>544.846</v>
      </c>
      <c r="H461" s="1">
        <v>12.848699999999999</v>
      </c>
      <c r="K461" s="1">
        <v>0.45400000000000001</v>
      </c>
      <c r="L461" s="1">
        <v>537.62599999999998</v>
      </c>
      <c r="M461" s="1">
        <v>12.525499999999999</v>
      </c>
      <c r="N461" s="1"/>
      <c r="O461" s="1"/>
      <c r="P461" s="1">
        <v>0.45400000000000001</v>
      </c>
      <c r="Q461" s="1">
        <v>533.86400000000003</v>
      </c>
      <c r="R461" s="1">
        <v>12.5441</v>
      </c>
      <c r="S461" s="1"/>
      <c r="T461" s="1"/>
    </row>
    <row r="462" spans="2:20" x14ac:dyDescent="0.25">
      <c r="B462" s="1">
        <v>0.45400000000000001</v>
      </c>
      <c r="C462" s="1">
        <v>547.47199999999998</v>
      </c>
      <c r="D462" s="1">
        <v>12.8413</v>
      </c>
      <c r="E462" s="1"/>
      <c r="F462" s="1">
        <v>0.45400000000000001</v>
      </c>
      <c r="G462" s="1">
        <v>544.92999999999995</v>
      </c>
      <c r="H462" s="1">
        <v>12.8476</v>
      </c>
      <c r="K462" s="1">
        <v>0.45500000000000002</v>
      </c>
      <c r="L462" s="1">
        <v>538.28</v>
      </c>
      <c r="M462" s="1">
        <v>12.523999999999999</v>
      </c>
      <c r="N462" s="1"/>
      <c r="O462" s="1"/>
      <c r="P462" s="1">
        <v>0.45500000000000002</v>
      </c>
      <c r="Q462" s="1">
        <v>533.60299999999995</v>
      </c>
      <c r="R462" s="1">
        <v>12.5421</v>
      </c>
      <c r="S462" s="1"/>
      <c r="T462" s="1"/>
    </row>
    <row r="463" spans="2:20" x14ac:dyDescent="0.25">
      <c r="B463" s="1">
        <v>0.45500000000000002</v>
      </c>
      <c r="C463" s="1">
        <v>547.77099999999996</v>
      </c>
      <c r="D463" s="1">
        <v>12.840199999999999</v>
      </c>
      <c r="E463" s="1"/>
      <c r="F463" s="1">
        <v>0.45500000000000002</v>
      </c>
      <c r="G463" s="1">
        <v>545.226</v>
      </c>
      <c r="H463" s="1">
        <v>12.8466</v>
      </c>
      <c r="K463" s="1">
        <v>0.45600000000000002</v>
      </c>
      <c r="L463" s="1">
        <v>538.02</v>
      </c>
      <c r="M463" s="1">
        <v>12.521800000000001</v>
      </c>
      <c r="N463" s="1"/>
      <c r="O463" s="1"/>
      <c r="P463" s="1">
        <v>0.45600000000000002</v>
      </c>
      <c r="Q463" s="1">
        <v>534.24900000000002</v>
      </c>
      <c r="R463" s="1">
        <v>12.540699999999999</v>
      </c>
      <c r="S463" s="1"/>
      <c r="T463" s="1"/>
    </row>
    <row r="464" spans="2:20" x14ac:dyDescent="0.25">
      <c r="B464" s="1">
        <v>0.45600000000000002</v>
      </c>
      <c r="C464" s="1">
        <v>547.85599999999999</v>
      </c>
      <c r="D464" s="1">
        <v>12.839</v>
      </c>
      <c r="E464" s="1"/>
      <c r="F464" s="1">
        <v>0.45600000000000002</v>
      </c>
      <c r="G464" s="1">
        <v>545.30999999999995</v>
      </c>
      <c r="H464" s="1">
        <v>12.8454</v>
      </c>
      <c r="K464" s="1">
        <v>0.45700000000000002</v>
      </c>
      <c r="L464" s="1">
        <v>538.67100000000005</v>
      </c>
      <c r="M464" s="1">
        <v>12.520200000000001</v>
      </c>
      <c r="N464" s="1"/>
      <c r="O464" s="1"/>
      <c r="P464" s="1">
        <v>0.45700000000000002</v>
      </c>
      <c r="Q464" s="1">
        <v>533.98900000000003</v>
      </c>
      <c r="R464" s="1">
        <v>12.538600000000001</v>
      </c>
      <c r="S464" s="1"/>
      <c r="T464" s="1"/>
    </row>
    <row r="465" spans="2:20" x14ac:dyDescent="0.25">
      <c r="B465" s="1">
        <v>0.45700000000000002</v>
      </c>
      <c r="C465" s="1">
        <v>548.154</v>
      </c>
      <c r="D465" s="1">
        <v>12.837899999999999</v>
      </c>
      <c r="E465" s="1"/>
      <c r="F465" s="1">
        <v>0.45700000000000002</v>
      </c>
      <c r="G465" s="1">
        <v>545.60500000000002</v>
      </c>
      <c r="H465" s="1">
        <v>12.8444</v>
      </c>
      <c r="K465" s="1">
        <v>0.45800000000000002</v>
      </c>
      <c r="L465" s="1">
        <v>538.41200000000003</v>
      </c>
      <c r="M465" s="1">
        <v>12.518000000000001</v>
      </c>
      <c r="N465" s="1"/>
      <c r="O465" s="1"/>
      <c r="P465" s="1">
        <v>0.45800000000000002</v>
      </c>
      <c r="Q465" s="1">
        <v>534.63199999999995</v>
      </c>
      <c r="R465" s="1">
        <v>12.537100000000001</v>
      </c>
      <c r="S465" s="1"/>
      <c r="T465" s="1"/>
    </row>
    <row r="466" spans="2:20" x14ac:dyDescent="0.25">
      <c r="B466" s="1">
        <v>0.45800000000000002</v>
      </c>
      <c r="C466" s="1">
        <v>548.23800000000006</v>
      </c>
      <c r="D466" s="1">
        <v>12.8367</v>
      </c>
      <c r="E466" s="1"/>
      <c r="F466" s="1">
        <v>0.45800000000000002</v>
      </c>
      <c r="G466" s="1">
        <v>545.68899999999996</v>
      </c>
      <c r="H466" s="1">
        <v>12.843299999999999</v>
      </c>
      <c r="K466" s="1">
        <v>0.45900000000000002</v>
      </c>
      <c r="L466" s="1">
        <v>539.06200000000001</v>
      </c>
      <c r="M466" s="1">
        <v>12.516400000000001</v>
      </c>
      <c r="N466" s="1"/>
      <c r="O466" s="1"/>
      <c r="P466" s="1">
        <v>0.45900000000000002</v>
      </c>
      <c r="Q466" s="1">
        <v>534.37400000000002</v>
      </c>
      <c r="R466" s="1">
        <v>12.5351</v>
      </c>
      <c r="S466" s="1"/>
      <c r="T466" s="1"/>
    </row>
    <row r="467" spans="2:20" x14ac:dyDescent="0.25">
      <c r="B467" s="1">
        <v>0.45900000000000002</v>
      </c>
      <c r="C467" s="1">
        <v>548.53499999999997</v>
      </c>
      <c r="D467" s="1">
        <v>12.835599999999999</v>
      </c>
      <c r="E467" s="1"/>
      <c r="F467" s="1">
        <v>0.45900000000000002</v>
      </c>
      <c r="G467" s="1">
        <v>545.98299999999995</v>
      </c>
      <c r="H467" s="1">
        <v>12.8422</v>
      </c>
      <c r="K467" s="1">
        <v>0.46</v>
      </c>
      <c r="L467" s="1">
        <v>538.80399999999997</v>
      </c>
      <c r="M467" s="1">
        <v>12.514200000000001</v>
      </c>
      <c r="N467" s="1"/>
      <c r="O467" s="1"/>
      <c r="P467" s="1">
        <v>0.46</v>
      </c>
      <c r="Q467" s="1">
        <v>535.01400000000001</v>
      </c>
      <c r="R467" s="1">
        <v>12.5336</v>
      </c>
      <c r="S467" s="1"/>
      <c r="T467" s="1"/>
    </row>
    <row r="468" spans="2:20" x14ac:dyDescent="0.25">
      <c r="B468" s="1">
        <v>0.46</v>
      </c>
      <c r="C468" s="1">
        <v>548.62</v>
      </c>
      <c r="D468" s="1">
        <v>12.8344</v>
      </c>
      <c r="E468" s="1"/>
      <c r="F468" s="1">
        <v>0.46</v>
      </c>
      <c r="G468" s="1">
        <v>546.06600000000003</v>
      </c>
      <c r="H468" s="1">
        <v>12.840999999999999</v>
      </c>
      <c r="K468" s="1">
        <v>0.46100000000000002</v>
      </c>
      <c r="L468" s="1">
        <v>539.45100000000002</v>
      </c>
      <c r="M468" s="1">
        <v>12.512600000000001</v>
      </c>
      <c r="N468" s="1"/>
      <c r="O468" s="1"/>
      <c r="P468" s="1">
        <v>0.46100000000000002</v>
      </c>
      <c r="Q468" s="1">
        <v>534.75699999999995</v>
      </c>
      <c r="R468" s="1">
        <v>12.531499999999999</v>
      </c>
      <c r="S468" s="1"/>
      <c r="T468" s="1"/>
    </row>
    <row r="469" spans="2:20" x14ac:dyDescent="0.25">
      <c r="B469" s="1">
        <v>0.46100000000000002</v>
      </c>
      <c r="C469" s="1">
        <v>548.91600000000005</v>
      </c>
      <c r="D469" s="1">
        <v>12.833299999999999</v>
      </c>
      <c r="E469" s="1"/>
      <c r="F469" s="1">
        <v>0.46100000000000002</v>
      </c>
      <c r="G469" s="1">
        <v>546.36</v>
      </c>
      <c r="H469" s="1">
        <v>12.84</v>
      </c>
      <c r="K469" s="1">
        <v>0.46200000000000002</v>
      </c>
      <c r="L469" s="1">
        <v>539.19399999999996</v>
      </c>
      <c r="M469" s="1">
        <v>12.510400000000001</v>
      </c>
      <c r="N469" s="1"/>
      <c r="O469" s="1"/>
      <c r="P469" s="1">
        <v>0.46200000000000002</v>
      </c>
      <c r="Q469" s="1">
        <v>535.39499999999998</v>
      </c>
      <c r="R469" s="1">
        <v>12.53</v>
      </c>
      <c r="S469" s="1"/>
      <c r="T469" s="1"/>
    </row>
    <row r="470" spans="2:20" x14ac:dyDescent="0.25">
      <c r="B470" s="1">
        <v>0.46200000000000002</v>
      </c>
      <c r="C470" s="1">
        <v>549</v>
      </c>
      <c r="D470" s="1">
        <v>12.832000000000001</v>
      </c>
      <c r="E470" s="1"/>
      <c r="F470" s="1">
        <v>0.46200000000000002</v>
      </c>
      <c r="G470" s="1">
        <v>546.44299999999998</v>
      </c>
      <c r="H470" s="1">
        <v>12.838800000000001</v>
      </c>
      <c r="K470" s="1">
        <v>0.46300000000000002</v>
      </c>
      <c r="L470" s="1">
        <v>539.83900000000006</v>
      </c>
      <c r="M470" s="1">
        <v>12.508800000000001</v>
      </c>
      <c r="N470" s="1"/>
      <c r="O470" s="1"/>
      <c r="P470" s="1">
        <v>0.46300000000000002</v>
      </c>
      <c r="Q470" s="1">
        <v>535.14</v>
      </c>
      <c r="R470" s="1">
        <v>12.527900000000001</v>
      </c>
      <c r="S470" s="1"/>
      <c r="T470" s="1"/>
    </row>
    <row r="471" spans="2:20" x14ac:dyDescent="0.25">
      <c r="B471" s="1">
        <v>0.46300000000000002</v>
      </c>
      <c r="C471" s="1">
        <v>549.29600000000005</v>
      </c>
      <c r="D471" s="1">
        <v>12.8309</v>
      </c>
      <c r="E471" s="1"/>
      <c r="F471" s="1">
        <v>0.46300000000000002</v>
      </c>
      <c r="G471" s="1">
        <v>546.73500000000001</v>
      </c>
      <c r="H471" s="1">
        <v>12.8378</v>
      </c>
      <c r="K471" s="1">
        <v>0.46400000000000002</v>
      </c>
      <c r="L471" s="1">
        <v>539.58399999999995</v>
      </c>
      <c r="M471" s="1">
        <v>12.506500000000001</v>
      </c>
      <c r="N471" s="1"/>
      <c r="O471" s="1"/>
      <c r="P471" s="1">
        <v>0.46400000000000002</v>
      </c>
      <c r="Q471" s="1">
        <v>535.77599999999995</v>
      </c>
      <c r="R471" s="1">
        <v>12.526400000000001</v>
      </c>
      <c r="S471" s="1"/>
      <c r="T471" s="1"/>
    </row>
    <row r="472" spans="2:20" x14ac:dyDescent="0.25">
      <c r="B472" s="1">
        <v>0.46400000000000002</v>
      </c>
      <c r="C472" s="1">
        <v>549.38</v>
      </c>
      <c r="D472" s="1">
        <v>12.829700000000001</v>
      </c>
      <c r="E472" s="1"/>
      <c r="F472" s="1">
        <v>0.46400000000000002</v>
      </c>
      <c r="G472" s="1">
        <v>546.81899999999996</v>
      </c>
      <c r="H472" s="1">
        <v>12.836600000000001</v>
      </c>
      <c r="K472" s="1">
        <v>0.46500000000000002</v>
      </c>
      <c r="L472" s="1">
        <v>540.226</v>
      </c>
      <c r="M472" s="1">
        <v>12.504899999999999</v>
      </c>
      <c r="N472" s="1"/>
      <c r="O472" s="1"/>
      <c r="P472" s="1">
        <v>0.46500000000000002</v>
      </c>
      <c r="Q472" s="1">
        <v>535.52099999999996</v>
      </c>
      <c r="R472" s="1">
        <v>12.5243</v>
      </c>
      <c r="S472" s="1"/>
      <c r="T472" s="1"/>
    </row>
    <row r="473" spans="2:20" x14ac:dyDescent="0.25">
      <c r="B473" s="1">
        <v>0.46500000000000002</v>
      </c>
      <c r="C473" s="1">
        <v>549.67399999999998</v>
      </c>
      <c r="D473" s="1">
        <v>12.8285</v>
      </c>
      <c r="E473" s="1"/>
      <c r="F473" s="1">
        <v>0.46500000000000002</v>
      </c>
      <c r="G473" s="1">
        <v>547.11</v>
      </c>
      <c r="H473" s="1">
        <v>12.8355</v>
      </c>
      <c r="K473" s="1">
        <v>0.46600000000000003</v>
      </c>
      <c r="L473" s="1">
        <v>539.97199999999998</v>
      </c>
      <c r="M473" s="1">
        <v>12.502700000000001</v>
      </c>
      <c r="N473" s="1"/>
      <c r="O473" s="1"/>
      <c r="P473" s="1">
        <v>0.46600000000000003</v>
      </c>
      <c r="Q473" s="1">
        <v>536.15499999999997</v>
      </c>
      <c r="R473" s="1">
        <v>12.5227</v>
      </c>
      <c r="S473" s="1"/>
      <c r="T473" s="1"/>
    </row>
    <row r="474" spans="2:20" x14ac:dyDescent="0.25">
      <c r="B474" s="1">
        <v>0.46600000000000003</v>
      </c>
      <c r="C474" s="1">
        <v>549.75800000000004</v>
      </c>
      <c r="D474" s="1">
        <v>12.827299999999999</v>
      </c>
      <c r="E474" s="1"/>
      <c r="F474" s="1">
        <v>0.46600000000000003</v>
      </c>
      <c r="G474" s="1">
        <v>547.19299999999998</v>
      </c>
      <c r="H474" s="1">
        <v>12.834300000000001</v>
      </c>
      <c r="K474" s="1">
        <v>0.46700000000000003</v>
      </c>
      <c r="L474" s="1">
        <v>540.61199999999997</v>
      </c>
      <c r="M474" s="1">
        <v>12.500999999999999</v>
      </c>
      <c r="N474" s="1"/>
      <c r="O474" s="1"/>
      <c r="P474" s="1">
        <v>0.46700000000000003</v>
      </c>
      <c r="Q474" s="1">
        <v>535.90099999999995</v>
      </c>
      <c r="R474" s="1">
        <v>12.5206</v>
      </c>
      <c r="S474" s="1"/>
      <c r="T474" s="1"/>
    </row>
    <row r="475" spans="2:20" x14ac:dyDescent="0.25">
      <c r="B475" s="1">
        <v>0.46700000000000003</v>
      </c>
      <c r="C475" s="1">
        <v>550.05100000000004</v>
      </c>
      <c r="D475" s="1">
        <v>12.8261</v>
      </c>
      <c r="E475" s="1"/>
      <c r="F475" s="1">
        <v>0.46700000000000003</v>
      </c>
      <c r="G475" s="1">
        <v>547.48299999999995</v>
      </c>
      <c r="H475" s="1">
        <v>12.8332</v>
      </c>
      <c r="K475" s="1">
        <v>0.46800000000000003</v>
      </c>
      <c r="L475" s="1">
        <v>540.35900000000004</v>
      </c>
      <c r="M475" s="1">
        <v>12.498799999999999</v>
      </c>
      <c r="N475" s="1"/>
      <c r="O475" s="1"/>
      <c r="P475" s="1">
        <v>0.46800000000000003</v>
      </c>
      <c r="Q475" s="1">
        <v>536.53300000000002</v>
      </c>
      <c r="R475" s="1">
        <v>12.5191</v>
      </c>
      <c r="S475" s="1"/>
      <c r="T475" s="1"/>
    </row>
    <row r="476" spans="2:20" x14ac:dyDescent="0.25">
      <c r="B476" s="1">
        <v>0.46800000000000003</v>
      </c>
      <c r="C476" s="1">
        <v>550.13499999999999</v>
      </c>
      <c r="D476" s="1">
        <v>12.8248</v>
      </c>
      <c r="E476" s="1"/>
      <c r="F476" s="1">
        <v>0.46800000000000003</v>
      </c>
      <c r="G476" s="1">
        <v>547.56600000000003</v>
      </c>
      <c r="H476" s="1">
        <v>12.832000000000001</v>
      </c>
      <c r="K476" s="1">
        <v>0.46899999999999997</v>
      </c>
      <c r="L476" s="1">
        <v>540.99699999999996</v>
      </c>
      <c r="M476" s="1">
        <v>12.4971</v>
      </c>
      <c r="N476" s="1"/>
      <c r="O476" s="1"/>
      <c r="P476" s="1">
        <v>0.46899999999999997</v>
      </c>
      <c r="Q476" s="1">
        <v>536.28099999999995</v>
      </c>
      <c r="R476" s="1">
        <v>12.5169</v>
      </c>
      <c r="S476" s="1"/>
      <c r="T476" s="1"/>
    </row>
    <row r="477" spans="2:20" x14ac:dyDescent="0.25">
      <c r="B477" s="1">
        <v>0.46899999999999997</v>
      </c>
      <c r="C477" s="1">
        <v>550.42700000000002</v>
      </c>
      <c r="D477" s="1">
        <v>12.823700000000001</v>
      </c>
      <c r="E477" s="1"/>
      <c r="F477" s="1">
        <v>0.46899999999999997</v>
      </c>
      <c r="G477" s="1">
        <v>547.85599999999999</v>
      </c>
      <c r="H477" s="1">
        <v>12.8309</v>
      </c>
      <c r="K477" s="1">
        <v>0.47</v>
      </c>
      <c r="L477" s="1">
        <v>540.745</v>
      </c>
      <c r="M477" s="1">
        <v>12.494899999999999</v>
      </c>
      <c r="N477" s="1"/>
      <c r="O477" s="1"/>
      <c r="P477" s="1">
        <v>0.47</v>
      </c>
      <c r="Q477" s="1">
        <v>536.91</v>
      </c>
      <c r="R477" s="1">
        <v>12.5154</v>
      </c>
      <c r="S477" s="1"/>
      <c r="T477" s="1"/>
    </row>
    <row r="478" spans="2:20" x14ac:dyDescent="0.25">
      <c r="B478" s="1">
        <v>0.47</v>
      </c>
      <c r="C478" s="1">
        <v>550.51099999999997</v>
      </c>
      <c r="D478" s="1">
        <v>12.8224</v>
      </c>
      <c r="E478" s="1"/>
      <c r="F478" s="1">
        <v>0.47</v>
      </c>
      <c r="G478" s="1">
        <v>547.93799999999999</v>
      </c>
      <c r="H478" s="1">
        <v>12.829599999999999</v>
      </c>
      <c r="K478" s="1">
        <v>0.47099999999999997</v>
      </c>
      <c r="L478" s="1">
        <v>541.38099999999997</v>
      </c>
      <c r="M478" s="1">
        <v>12.4932</v>
      </c>
      <c r="N478" s="1"/>
      <c r="O478" s="1"/>
      <c r="P478" s="1">
        <v>0.47099999999999997</v>
      </c>
      <c r="Q478" s="1">
        <v>536.65899999999999</v>
      </c>
      <c r="R478" s="1">
        <v>12.513299999999999</v>
      </c>
      <c r="S478" s="1"/>
      <c r="T478" s="1"/>
    </row>
    <row r="479" spans="2:20" x14ac:dyDescent="0.25">
      <c r="B479" s="1">
        <v>0.47099999999999997</v>
      </c>
      <c r="C479" s="1">
        <v>550.80200000000002</v>
      </c>
      <c r="D479" s="1">
        <v>12.821199999999999</v>
      </c>
      <c r="E479" s="1"/>
      <c r="F479" s="1">
        <v>0.47099999999999997</v>
      </c>
      <c r="G479" s="1">
        <v>548.22699999999998</v>
      </c>
      <c r="H479" s="1">
        <v>12.8285</v>
      </c>
      <c r="K479" s="1">
        <v>0.47199999999999998</v>
      </c>
      <c r="L479" s="1">
        <v>541.13</v>
      </c>
      <c r="M479" s="1">
        <v>12.4909</v>
      </c>
      <c r="N479" s="1"/>
      <c r="O479" s="1"/>
      <c r="P479" s="1">
        <v>0.47199999999999998</v>
      </c>
      <c r="Q479" s="1">
        <v>537.28599999999994</v>
      </c>
      <c r="R479" s="1">
        <v>12.511699999999999</v>
      </c>
      <c r="S479" s="1"/>
      <c r="T479" s="1"/>
    </row>
    <row r="480" spans="2:20" x14ac:dyDescent="0.25">
      <c r="B480" s="1">
        <v>0.47199999999999998</v>
      </c>
      <c r="C480" s="1">
        <v>550.88599999999997</v>
      </c>
      <c r="D480" s="1">
        <v>12.819900000000001</v>
      </c>
      <c r="E480" s="1"/>
      <c r="F480" s="1">
        <v>0.47199999999999998</v>
      </c>
      <c r="G480" s="1">
        <v>548.30899999999997</v>
      </c>
      <c r="H480" s="1">
        <v>12.827299999999999</v>
      </c>
      <c r="K480" s="1">
        <v>0.47299999999999998</v>
      </c>
      <c r="L480" s="1">
        <v>541.76400000000001</v>
      </c>
      <c r="M480" s="1">
        <v>12.4892</v>
      </c>
      <c r="N480" s="1"/>
      <c r="O480" s="1"/>
      <c r="P480" s="1">
        <v>0.47299999999999998</v>
      </c>
      <c r="Q480" s="1">
        <v>537.03599999999994</v>
      </c>
      <c r="R480" s="1">
        <v>12.509499999999999</v>
      </c>
      <c r="S480" s="1"/>
      <c r="T480" s="1"/>
    </row>
    <row r="481" spans="2:20" x14ac:dyDescent="0.25">
      <c r="B481" s="1">
        <v>0.47299999999999998</v>
      </c>
      <c r="C481" s="1">
        <v>551.17600000000004</v>
      </c>
      <c r="D481" s="1">
        <v>12.8187</v>
      </c>
      <c r="E481" s="1"/>
      <c r="F481" s="1">
        <v>0.47299999999999998</v>
      </c>
      <c r="G481" s="1">
        <v>548.59699999999998</v>
      </c>
      <c r="H481" s="1">
        <v>12.8262</v>
      </c>
      <c r="K481" s="1">
        <v>0.47399999999999998</v>
      </c>
      <c r="L481" s="1">
        <v>541.51499999999999</v>
      </c>
      <c r="M481" s="1">
        <v>12.487</v>
      </c>
      <c r="N481" s="1"/>
      <c r="O481" s="1"/>
      <c r="P481" s="1">
        <v>0.47399999999999998</v>
      </c>
      <c r="Q481" s="1">
        <v>537.66099999999994</v>
      </c>
      <c r="R481" s="1">
        <v>12.507999999999999</v>
      </c>
      <c r="S481" s="1"/>
      <c r="T481" s="1"/>
    </row>
    <row r="482" spans="2:20" x14ac:dyDescent="0.25">
      <c r="B482" s="1">
        <v>0.47399999999999998</v>
      </c>
      <c r="C482" s="1">
        <v>551.25900000000001</v>
      </c>
      <c r="D482" s="1">
        <v>12.817399999999999</v>
      </c>
      <c r="E482" s="1"/>
      <c r="F482" s="1">
        <v>0.47399999999999998</v>
      </c>
      <c r="G482" s="1">
        <v>548.67899999999997</v>
      </c>
      <c r="H482" s="1">
        <v>12.8249</v>
      </c>
      <c r="K482" s="1">
        <v>0.47499999999999998</v>
      </c>
      <c r="L482" s="1">
        <v>542.14599999999996</v>
      </c>
      <c r="M482" s="1">
        <v>12.485300000000001</v>
      </c>
      <c r="N482" s="1"/>
      <c r="O482" s="1"/>
      <c r="P482" s="1">
        <v>0.47499999999999998</v>
      </c>
      <c r="Q482" s="1">
        <v>537.41200000000003</v>
      </c>
      <c r="R482" s="1">
        <v>12.505800000000001</v>
      </c>
      <c r="S482" s="1"/>
      <c r="T482" s="1"/>
    </row>
    <row r="483" spans="2:20" x14ac:dyDescent="0.25">
      <c r="B483" s="1">
        <v>0.47499999999999998</v>
      </c>
      <c r="C483" s="1">
        <v>551.54899999999998</v>
      </c>
      <c r="D483" s="1">
        <v>12.8162</v>
      </c>
      <c r="E483" s="1"/>
      <c r="F483" s="1">
        <v>0.47499999999999998</v>
      </c>
      <c r="G483" s="1">
        <v>548.96600000000001</v>
      </c>
      <c r="H483" s="1">
        <v>12.8238</v>
      </c>
      <c r="K483" s="1">
        <v>0.47599999999999998</v>
      </c>
      <c r="L483" s="1">
        <v>541.89800000000002</v>
      </c>
      <c r="M483" s="1">
        <v>12.483000000000001</v>
      </c>
      <c r="N483" s="1"/>
      <c r="O483" s="1"/>
      <c r="P483" s="1">
        <v>0.47599999999999998</v>
      </c>
      <c r="Q483" s="1">
        <v>538.03499999999997</v>
      </c>
      <c r="R483" s="1">
        <v>12.504200000000001</v>
      </c>
      <c r="S483" s="1"/>
      <c r="T483" s="1"/>
    </row>
    <row r="484" spans="2:20" x14ac:dyDescent="0.25">
      <c r="B484" s="1">
        <v>0.47599999999999998</v>
      </c>
      <c r="C484" s="1">
        <v>551.63199999999995</v>
      </c>
      <c r="D484" s="1">
        <v>12.8149</v>
      </c>
      <c r="E484" s="1"/>
      <c r="F484" s="1">
        <v>0.47599999999999998</v>
      </c>
      <c r="G484" s="1">
        <v>549.048</v>
      </c>
      <c r="H484" s="1">
        <v>12.8225</v>
      </c>
      <c r="K484" s="1">
        <v>0.47699999999999998</v>
      </c>
      <c r="L484" s="1">
        <v>542.52700000000004</v>
      </c>
      <c r="M484" s="1">
        <v>12.481299999999999</v>
      </c>
      <c r="N484" s="1"/>
      <c r="O484" s="1"/>
      <c r="P484" s="1">
        <v>0.47699999999999998</v>
      </c>
      <c r="Q484" s="1">
        <v>537.78800000000001</v>
      </c>
      <c r="R484" s="1">
        <v>12.5021</v>
      </c>
      <c r="S484" s="1"/>
      <c r="T484" s="1"/>
    </row>
    <row r="485" spans="2:20" x14ac:dyDescent="0.25">
      <c r="B485" s="1">
        <v>0.47699999999999998</v>
      </c>
      <c r="C485" s="1">
        <v>551.92100000000005</v>
      </c>
      <c r="D485" s="1">
        <v>12.813700000000001</v>
      </c>
      <c r="E485" s="1"/>
      <c r="F485" s="1">
        <v>0.47699999999999998</v>
      </c>
      <c r="G485" s="1">
        <v>549.33399999999995</v>
      </c>
      <c r="H485" s="1">
        <v>12.821400000000001</v>
      </c>
      <c r="K485" s="1">
        <v>0.47799999999999998</v>
      </c>
      <c r="L485" s="1">
        <v>542.28</v>
      </c>
      <c r="M485" s="1">
        <v>12.478999999999999</v>
      </c>
      <c r="N485" s="1"/>
      <c r="O485" s="1"/>
      <c r="P485" s="1">
        <v>0.47799999999999998</v>
      </c>
      <c r="Q485" s="1">
        <v>538.40800000000002</v>
      </c>
      <c r="R485" s="1">
        <v>12.500500000000001</v>
      </c>
      <c r="S485" s="1"/>
      <c r="T485" s="1"/>
    </row>
    <row r="486" spans="2:20" x14ac:dyDescent="0.25">
      <c r="B486" s="1">
        <v>0.47799999999999998</v>
      </c>
      <c r="C486" s="1">
        <v>552.00300000000004</v>
      </c>
      <c r="D486" s="1">
        <v>12.8123</v>
      </c>
      <c r="E486" s="1"/>
      <c r="F486" s="1">
        <v>0.47799999999999998</v>
      </c>
      <c r="G486" s="1">
        <v>549.41499999999996</v>
      </c>
      <c r="H486" s="1">
        <v>12.8201</v>
      </c>
      <c r="K486" s="1">
        <v>0.47899999999999998</v>
      </c>
      <c r="L486" s="1">
        <v>542.90599999999995</v>
      </c>
      <c r="M486" s="1">
        <v>12.4773</v>
      </c>
      <c r="N486" s="1"/>
      <c r="O486" s="1"/>
      <c r="P486" s="1">
        <v>0.47899999999999998</v>
      </c>
      <c r="Q486" s="1">
        <v>538.16200000000003</v>
      </c>
      <c r="R486" s="1">
        <v>12.4983</v>
      </c>
      <c r="S486" s="1"/>
      <c r="T486" s="1"/>
    </row>
    <row r="487" spans="2:20" x14ac:dyDescent="0.25">
      <c r="B487" s="1">
        <v>0.47899999999999998</v>
      </c>
      <c r="C487" s="1">
        <v>552.29100000000005</v>
      </c>
      <c r="D487" s="1">
        <v>12.8111</v>
      </c>
      <c r="E487" s="1"/>
      <c r="F487" s="1">
        <v>0.47899999999999998</v>
      </c>
      <c r="G487" s="1">
        <v>549.70000000000005</v>
      </c>
      <c r="H487" s="1">
        <v>12.818899999999999</v>
      </c>
      <c r="K487" s="1">
        <v>0.48</v>
      </c>
      <c r="L487" s="1">
        <v>542.66099999999994</v>
      </c>
      <c r="M487" s="1">
        <v>12.475</v>
      </c>
      <c r="N487" s="1"/>
      <c r="O487" s="1"/>
      <c r="P487" s="1">
        <v>0.48</v>
      </c>
      <c r="Q487" s="1">
        <v>538.78</v>
      </c>
      <c r="R487" s="1">
        <v>12.496700000000001</v>
      </c>
      <c r="S487" s="1"/>
      <c r="T487" s="1"/>
    </row>
    <row r="488" spans="2:20" x14ac:dyDescent="0.25">
      <c r="B488" s="1">
        <v>0.48</v>
      </c>
      <c r="C488" s="1">
        <v>552.37400000000002</v>
      </c>
      <c r="D488" s="1">
        <v>12.809799999999999</v>
      </c>
      <c r="E488" s="1"/>
      <c r="F488" s="1">
        <v>0.48</v>
      </c>
      <c r="G488" s="1">
        <v>549.78200000000004</v>
      </c>
      <c r="H488" s="1">
        <v>12.817600000000001</v>
      </c>
      <c r="K488" s="1">
        <v>0.48099999999999998</v>
      </c>
      <c r="L488" s="1">
        <v>543.28499999999997</v>
      </c>
      <c r="M488" s="1">
        <v>12.4732</v>
      </c>
      <c r="N488" s="1"/>
      <c r="O488" s="1"/>
      <c r="P488" s="1">
        <v>0.48099999999999998</v>
      </c>
      <c r="Q488" s="1">
        <v>538.53499999999997</v>
      </c>
      <c r="R488" s="1">
        <v>12.4945</v>
      </c>
      <c r="S488" s="1"/>
      <c r="T488" s="1"/>
    </row>
    <row r="489" spans="2:20" x14ac:dyDescent="0.25">
      <c r="B489" s="1">
        <v>0.48099999999999998</v>
      </c>
      <c r="C489" s="1">
        <v>552.66099999999994</v>
      </c>
      <c r="D489" s="1">
        <v>12.8085</v>
      </c>
      <c r="E489" s="1"/>
      <c r="F489" s="1">
        <v>0.48099999999999998</v>
      </c>
      <c r="G489" s="1">
        <v>550.06600000000003</v>
      </c>
      <c r="H489" s="1">
        <v>12.8165</v>
      </c>
      <c r="K489" s="1">
        <v>0.48199999999999998</v>
      </c>
      <c r="L489" s="1">
        <v>543.04100000000005</v>
      </c>
      <c r="M489" s="1">
        <v>12.4709</v>
      </c>
      <c r="N489" s="1"/>
      <c r="O489" s="1"/>
      <c r="P489" s="1">
        <v>0.48199999999999998</v>
      </c>
      <c r="Q489" s="1">
        <v>539.15099999999995</v>
      </c>
      <c r="R489" s="1">
        <v>12.492900000000001</v>
      </c>
      <c r="S489" s="1"/>
      <c r="T489" s="1"/>
    </row>
    <row r="490" spans="2:20" x14ac:dyDescent="0.25">
      <c r="B490" s="1">
        <v>0.48199999999999998</v>
      </c>
      <c r="C490" s="1">
        <v>552.74300000000005</v>
      </c>
      <c r="D490" s="1">
        <v>12.8072</v>
      </c>
      <c r="E490" s="1"/>
      <c r="F490" s="1">
        <v>0.48199999999999998</v>
      </c>
      <c r="G490" s="1">
        <v>550.14800000000002</v>
      </c>
      <c r="H490" s="1">
        <v>12.815200000000001</v>
      </c>
      <c r="K490" s="1">
        <v>0.48299999999999998</v>
      </c>
      <c r="L490" s="1">
        <v>543.66300000000001</v>
      </c>
      <c r="M490" s="1">
        <v>12.469099999999999</v>
      </c>
      <c r="N490" s="1"/>
      <c r="O490" s="1"/>
      <c r="P490" s="1">
        <v>0.48299999999999998</v>
      </c>
      <c r="Q490" s="1">
        <v>538.90700000000004</v>
      </c>
      <c r="R490" s="1">
        <v>12.4907</v>
      </c>
      <c r="S490" s="1"/>
      <c r="T490" s="1"/>
    </row>
    <row r="491" spans="2:20" x14ac:dyDescent="0.25">
      <c r="B491" s="1">
        <v>0.48299999999999998</v>
      </c>
      <c r="C491" s="1">
        <v>553.029</v>
      </c>
      <c r="D491" s="1">
        <v>12.805899999999999</v>
      </c>
      <c r="E491" s="1"/>
      <c r="F491" s="1">
        <v>0.48299999999999998</v>
      </c>
      <c r="G491" s="1">
        <v>550.43100000000004</v>
      </c>
      <c r="H491" s="1">
        <v>12.814</v>
      </c>
      <c r="K491" s="1">
        <v>0.48399999999999999</v>
      </c>
      <c r="L491" s="1">
        <v>543.41999999999996</v>
      </c>
      <c r="M491" s="1">
        <v>12.466799999999999</v>
      </c>
      <c r="N491" s="1"/>
      <c r="O491" s="1"/>
      <c r="P491" s="1">
        <v>0.48399999999999999</v>
      </c>
      <c r="Q491" s="1">
        <v>539.52099999999996</v>
      </c>
      <c r="R491" s="1">
        <v>12.489000000000001</v>
      </c>
      <c r="S491" s="1"/>
      <c r="T491" s="1"/>
    </row>
    <row r="492" spans="2:20" x14ac:dyDescent="0.25">
      <c r="B492" s="1">
        <v>0.48399999999999999</v>
      </c>
      <c r="C492" s="1">
        <v>553.11099999999999</v>
      </c>
      <c r="D492" s="1">
        <v>12.804500000000001</v>
      </c>
      <c r="E492" s="1"/>
      <c r="F492" s="1">
        <v>0.48399999999999999</v>
      </c>
      <c r="G492" s="1">
        <v>550.51199999999994</v>
      </c>
      <c r="H492" s="1">
        <v>12.8127</v>
      </c>
      <c r="K492" s="1">
        <v>0.48499999999999999</v>
      </c>
      <c r="L492" s="1">
        <v>544.04</v>
      </c>
      <c r="M492" s="1">
        <v>12.4651</v>
      </c>
      <c r="N492" s="1"/>
      <c r="O492" s="1"/>
      <c r="P492" s="1">
        <v>0.48499999999999999</v>
      </c>
      <c r="Q492" s="1">
        <v>539.27800000000002</v>
      </c>
      <c r="R492" s="1">
        <v>12.486800000000001</v>
      </c>
      <c r="S492" s="1"/>
      <c r="T492" s="1"/>
    </row>
    <row r="493" spans="2:20" x14ac:dyDescent="0.25">
      <c r="B493" s="1">
        <v>0.48499999999999999</v>
      </c>
      <c r="C493" s="1">
        <v>553.39700000000005</v>
      </c>
      <c r="D493" s="1">
        <v>12.8033</v>
      </c>
      <c r="E493" s="1"/>
      <c r="F493" s="1">
        <v>0.48499999999999999</v>
      </c>
      <c r="G493" s="1">
        <v>550.79399999999998</v>
      </c>
      <c r="H493" s="1">
        <v>12.811500000000001</v>
      </c>
      <c r="K493" s="1">
        <v>0.48599999999999999</v>
      </c>
      <c r="L493" s="1">
        <v>543.798</v>
      </c>
      <c r="M493" s="1">
        <v>12.4627</v>
      </c>
      <c r="N493" s="1"/>
      <c r="O493" s="1"/>
      <c r="P493" s="1">
        <v>0.48599999999999999</v>
      </c>
      <c r="Q493" s="1">
        <v>539.89</v>
      </c>
      <c r="R493" s="1">
        <v>12.485200000000001</v>
      </c>
      <c r="S493" s="1"/>
      <c r="T493" s="1"/>
    </row>
    <row r="494" spans="2:20" x14ac:dyDescent="0.25">
      <c r="B494" s="1">
        <v>0.48599999999999999</v>
      </c>
      <c r="C494" s="1">
        <v>553.47900000000004</v>
      </c>
      <c r="D494" s="1">
        <v>12.8019</v>
      </c>
      <c r="E494" s="1"/>
      <c r="F494" s="1">
        <v>0.48599999999999999</v>
      </c>
      <c r="G494" s="1">
        <v>550.875</v>
      </c>
      <c r="H494" s="1">
        <v>12.8102</v>
      </c>
      <c r="K494" s="1">
        <v>0.48699999999999999</v>
      </c>
      <c r="L494" s="1">
        <v>544.41600000000005</v>
      </c>
      <c r="M494" s="1">
        <v>12.461</v>
      </c>
      <c r="N494" s="1"/>
      <c r="O494" s="1"/>
      <c r="P494" s="1">
        <v>0.48699999999999999</v>
      </c>
      <c r="Q494" s="1">
        <v>539.64800000000002</v>
      </c>
      <c r="R494" s="1">
        <v>12.483000000000001</v>
      </c>
      <c r="S494" s="1"/>
      <c r="T494" s="1"/>
    </row>
    <row r="495" spans="2:20" x14ac:dyDescent="0.25">
      <c r="B495" s="1">
        <v>0.48699999999999999</v>
      </c>
      <c r="C495" s="1">
        <v>553.76300000000003</v>
      </c>
      <c r="D495" s="1">
        <v>12.800599999999999</v>
      </c>
      <c r="E495" s="1"/>
      <c r="F495" s="1">
        <v>0.48699999999999999</v>
      </c>
      <c r="G495" s="1">
        <v>551.15700000000004</v>
      </c>
      <c r="H495" s="1">
        <v>12.808999999999999</v>
      </c>
      <c r="K495" s="1">
        <v>0.48799999999999999</v>
      </c>
      <c r="L495" s="1">
        <v>544.17499999999995</v>
      </c>
      <c r="M495" s="1">
        <v>12.458600000000001</v>
      </c>
      <c r="N495" s="1"/>
      <c r="O495" s="1"/>
      <c r="P495" s="1">
        <v>0.48799999999999999</v>
      </c>
      <c r="Q495" s="1">
        <v>540.25800000000004</v>
      </c>
      <c r="R495" s="1">
        <v>12.481299999999999</v>
      </c>
      <c r="S495" s="1"/>
      <c r="T495" s="1"/>
    </row>
    <row r="496" spans="2:20" x14ac:dyDescent="0.25">
      <c r="B496" s="1">
        <v>0.48799999999999999</v>
      </c>
      <c r="C496" s="1">
        <v>553.84500000000003</v>
      </c>
      <c r="D496" s="1">
        <v>12.799200000000001</v>
      </c>
      <c r="E496" s="1"/>
      <c r="F496" s="1">
        <v>0.48799999999999999</v>
      </c>
      <c r="G496" s="1">
        <v>551.23800000000006</v>
      </c>
      <c r="H496" s="1">
        <v>12.807600000000001</v>
      </c>
      <c r="K496" s="1">
        <v>0.48899999999999999</v>
      </c>
      <c r="L496" s="1">
        <v>544.79100000000005</v>
      </c>
      <c r="M496" s="1">
        <v>12.456799999999999</v>
      </c>
      <c r="N496" s="1"/>
      <c r="O496" s="1"/>
      <c r="P496" s="1">
        <v>0.48899999999999999</v>
      </c>
      <c r="Q496" s="1">
        <v>540.01700000000005</v>
      </c>
      <c r="R496" s="1">
        <v>12.479100000000001</v>
      </c>
      <c r="S496" s="1"/>
      <c r="T496" s="1"/>
    </row>
    <row r="497" spans="2:20" x14ac:dyDescent="0.25">
      <c r="B497" s="1">
        <v>0.48899999999999999</v>
      </c>
      <c r="C497" s="1">
        <v>554.12800000000004</v>
      </c>
      <c r="D497" s="1">
        <v>12.7979</v>
      </c>
      <c r="E497" s="1"/>
      <c r="F497" s="1">
        <v>0.48899999999999999</v>
      </c>
      <c r="G497" s="1">
        <v>551.51900000000001</v>
      </c>
      <c r="H497" s="1">
        <v>12.8064</v>
      </c>
      <c r="K497" s="1">
        <v>0.49</v>
      </c>
      <c r="L497" s="1">
        <v>544.55100000000004</v>
      </c>
      <c r="M497" s="1">
        <v>12.454499999999999</v>
      </c>
      <c r="N497" s="1"/>
      <c r="O497" s="1"/>
      <c r="P497" s="1">
        <v>0.49</v>
      </c>
      <c r="Q497" s="1">
        <v>540.625</v>
      </c>
      <c r="R497" s="1">
        <v>12.477399999999999</v>
      </c>
      <c r="S497" s="1"/>
      <c r="T497" s="1"/>
    </row>
    <row r="498" spans="2:20" x14ac:dyDescent="0.25">
      <c r="B498" s="1">
        <v>0.49</v>
      </c>
      <c r="C498" s="1">
        <v>554.21</v>
      </c>
      <c r="D498" s="1">
        <v>12.7965</v>
      </c>
      <c r="E498" s="1"/>
      <c r="F498" s="1">
        <v>0.49</v>
      </c>
      <c r="G498" s="1">
        <v>551.59900000000005</v>
      </c>
      <c r="H498" s="1">
        <v>12.805099999999999</v>
      </c>
      <c r="K498" s="1">
        <v>0.49099999999999999</v>
      </c>
      <c r="L498" s="1">
        <v>545.16499999999996</v>
      </c>
      <c r="M498" s="1">
        <v>12.4527</v>
      </c>
      <c r="N498" s="1"/>
      <c r="O498" s="1"/>
      <c r="P498" s="1">
        <v>0.49099999999999999</v>
      </c>
      <c r="Q498" s="1">
        <v>540.38599999999997</v>
      </c>
      <c r="R498" s="1">
        <v>12.475199999999999</v>
      </c>
      <c r="S498" s="1"/>
      <c r="T498" s="1"/>
    </row>
    <row r="499" spans="2:20" x14ac:dyDescent="0.25">
      <c r="B499" s="1">
        <v>0.49099999999999999</v>
      </c>
      <c r="C499" s="1">
        <v>554.49300000000005</v>
      </c>
      <c r="D499" s="1">
        <v>12.795199999999999</v>
      </c>
      <c r="E499" s="1"/>
      <c r="F499" s="1">
        <v>0.49099999999999999</v>
      </c>
      <c r="G499" s="1">
        <v>551.87900000000002</v>
      </c>
      <c r="H499" s="1">
        <v>12.803800000000001</v>
      </c>
      <c r="K499" s="1">
        <v>0.49199999999999999</v>
      </c>
      <c r="L499" s="1">
        <v>544.92600000000004</v>
      </c>
      <c r="M499" s="1">
        <v>12.4503</v>
      </c>
      <c r="N499" s="1"/>
      <c r="O499" s="1"/>
      <c r="P499" s="1">
        <v>0.49199999999999999</v>
      </c>
      <c r="Q499" s="1">
        <v>540.99099999999999</v>
      </c>
      <c r="R499" s="1">
        <v>12.4735</v>
      </c>
      <c r="S499" s="1"/>
      <c r="T499" s="1"/>
    </row>
    <row r="500" spans="2:20" x14ac:dyDescent="0.25">
      <c r="B500" s="1">
        <v>0.49199999999999999</v>
      </c>
      <c r="C500" s="1">
        <v>554.57399999999996</v>
      </c>
      <c r="D500" s="1">
        <v>12.793799999999999</v>
      </c>
      <c r="E500" s="1"/>
      <c r="F500" s="1">
        <v>0.49199999999999999</v>
      </c>
      <c r="G500" s="1">
        <v>551.95899999999995</v>
      </c>
      <c r="H500" s="1">
        <v>12.8025</v>
      </c>
      <c r="K500" s="1">
        <v>0.49299999999999999</v>
      </c>
      <c r="L500" s="1">
        <v>545.53800000000001</v>
      </c>
      <c r="M500" s="1">
        <v>12.448499999999999</v>
      </c>
      <c r="N500" s="1"/>
      <c r="O500" s="1"/>
      <c r="P500" s="1">
        <v>0.49299999999999999</v>
      </c>
      <c r="Q500" s="1">
        <v>540.75300000000004</v>
      </c>
      <c r="R500" s="1">
        <v>12.471299999999999</v>
      </c>
      <c r="S500" s="1"/>
      <c r="T500" s="1"/>
    </row>
    <row r="501" spans="2:20" x14ac:dyDescent="0.25">
      <c r="B501" s="1">
        <v>0.49299999999999999</v>
      </c>
      <c r="C501" s="1">
        <v>554.85599999999999</v>
      </c>
      <c r="D501" s="1">
        <v>12.7925</v>
      </c>
      <c r="E501" s="1"/>
      <c r="F501" s="1">
        <v>0.49299999999999999</v>
      </c>
      <c r="G501" s="1">
        <v>552.23800000000006</v>
      </c>
      <c r="H501" s="1">
        <v>12.8012</v>
      </c>
      <c r="K501" s="1">
        <v>0.49399999999999999</v>
      </c>
      <c r="L501" s="1">
        <v>545.29999999999995</v>
      </c>
      <c r="M501" s="1">
        <v>12.446099999999999</v>
      </c>
      <c r="N501" s="1"/>
      <c r="O501" s="1"/>
      <c r="P501" s="1">
        <v>0.49399999999999999</v>
      </c>
      <c r="Q501" s="1">
        <v>541.35599999999999</v>
      </c>
      <c r="R501" s="1">
        <v>12.4696</v>
      </c>
      <c r="S501" s="1"/>
      <c r="T501" s="1"/>
    </row>
    <row r="502" spans="2:20" x14ac:dyDescent="0.25">
      <c r="B502" s="1">
        <v>0.49399999999999999</v>
      </c>
      <c r="C502" s="1">
        <v>554.93700000000001</v>
      </c>
      <c r="D502" s="1">
        <v>12.791</v>
      </c>
      <c r="E502" s="1"/>
      <c r="F502" s="1">
        <v>0.49399999999999999</v>
      </c>
      <c r="G502" s="1">
        <v>552.31899999999996</v>
      </c>
      <c r="H502" s="1">
        <v>12.799899999999999</v>
      </c>
      <c r="K502" s="1">
        <v>0.495</v>
      </c>
      <c r="L502" s="1">
        <v>545.91</v>
      </c>
      <c r="M502" s="1">
        <v>12.4443</v>
      </c>
      <c r="N502" s="1"/>
      <c r="O502" s="1"/>
      <c r="P502" s="1">
        <v>0.495</v>
      </c>
      <c r="Q502" s="1">
        <v>541.11900000000003</v>
      </c>
      <c r="R502" s="1">
        <v>12.4673</v>
      </c>
      <c r="S502" s="1"/>
      <c r="T502" s="1"/>
    </row>
    <row r="503" spans="2:20" x14ac:dyDescent="0.25">
      <c r="B503" s="1">
        <v>0.495</v>
      </c>
      <c r="C503" s="1">
        <v>555.21799999999996</v>
      </c>
      <c r="D503" s="1">
        <v>12.7897</v>
      </c>
      <c r="E503" s="1"/>
      <c r="F503" s="1">
        <v>0.495</v>
      </c>
      <c r="G503" s="1">
        <v>552.59699999999998</v>
      </c>
      <c r="H503" s="1">
        <v>12.7986</v>
      </c>
      <c r="K503" s="1">
        <v>0.496</v>
      </c>
      <c r="L503" s="1">
        <v>545.673</v>
      </c>
      <c r="M503" s="1">
        <v>12.4419</v>
      </c>
      <c r="N503" s="1"/>
      <c r="O503" s="1"/>
      <c r="P503" s="1">
        <v>0.496</v>
      </c>
      <c r="Q503" s="1">
        <v>541.72</v>
      </c>
      <c r="R503" s="1">
        <v>12.4656</v>
      </c>
      <c r="S503" s="1"/>
      <c r="T503" s="1"/>
    </row>
    <row r="504" spans="2:20" x14ac:dyDescent="0.25">
      <c r="B504" s="1">
        <v>0.496</v>
      </c>
      <c r="C504" s="1">
        <v>555.29899999999998</v>
      </c>
      <c r="D504" s="1">
        <v>12.7882</v>
      </c>
      <c r="E504" s="1"/>
      <c r="F504" s="1">
        <v>0.496</v>
      </c>
      <c r="G504" s="1">
        <v>552.67700000000002</v>
      </c>
      <c r="H504" s="1">
        <v>12.7972</v>
      </c>
      <c r="K504" s="1">
        <v>0.497</v>
      </c>
      <c r="L504" s="1">
        <v>546.28099999999995</v>
      </c>
      <c r="M504" s="1">
        <v>12.440099999999999</v>
      </c>
      <c r="N504" s="1"/>
      <c r="O504" s="1"/>
      <c r="P504" s="1">
        <v>0.497</v>
      </c>
      <c r="Q504" s="1">
        <v>541.48400000000004</v>
      </c>
      <c r="R504" s="1">
        <v>12.4633</v>
      </c>
      <c r="S504" s="1"/>
      <c r="T504" s="1"/>
    </row>
    <row r="505" spans="2:20" x14ac:dyDescent="0.25">
      <c r="B505" s="1">
        <v>0.497</v>
      </c>
      <c r="C505" s="1">
        <v>555.57899999999995</v>
      </c>
      <c r="D505" s="1">
        <v>12.786899999999999</v>
      </c>
      <c r="E505" s="1"/>
      <c r="F505" s="1">
        <v>0.497</v>
      </c>
      <c r="G505" s="1">
        <v>552.95399999999995</v>
      </c>
      <c r="H505" s="1">
        <v>12.795999999999999</v>
      </c>
      <c r="K505" s="1">
        <v>0.498</v>
      </c>
      <c r="L505" s="1">
        <v>546.04499999999996</v>
      </c>
      <c r="M505" s="1">
        <v>12.4377</v>
      </c>
      <c r="N505" s="1"/>
      <c r="O505" s="1"/>
      <c r="P505" s="1">
        <v>0.498</v>
      </c>
      <c r="Q505" s="1">
        <v>542.08399999999995</v>
      </c>
      <c r="R505" s="1">
        <v>12.461600000000001</v>
      </c>
      <c r="S505" s="1"/>
      <c r="T505" s="1"/>
    </row>
    <row r="506" spans="2:20" x14ac:dyDescent="0.25">
      <c r="B506" s="1">
        <v>0.498</v>
      </c>
      <c r="C506" s="1">
        <v>555.66</v>
      </c>
      <c r="D506" s="1">
        <v>12.785399999999999</v>
      </c>
      <c r="E506" s="1"/>
      <c r="F506" s="1">
        <v>0.498</v>
      </c>
      <c r="G506" s="1">
        <v>553.03399999999999</v>
      </c>
      <c r="H506" s="1">
        <v>12.794600000000001</v>
      </c>
      <c r="K506" s="1">
        <v>0.499</v>
      </c>
      <c r="L506" s="1">
        <v>546.65099999999995</v>
      </c>
      <c r="M506" s="1">
        <v>12.4358</v>
      </c>
      <c r="N506" s="1"/>
      <c r="O506" s="1"/>
      <c r="P506" s="1">
        <v>0.499</v>
      </c>
      <c r="Q506" s="1">
        <v>541.84900000000005</v>
      </c>
      <c r="R506" s="1">
        <v>12.459300000000001</v>
      </c>
      <c r="S506" s="1"/>
      <c r="T506" s="1"/>
    </row>
    <row r="507" spans="2:20" x14ac:dyDescent="0.25">
      <c r="B507" s="1">
        <v>0.499</v>
      </c>
      <c r="C507" s="1">
        <v>555.93899999999996</v>
      </c>
      <c r="D507" s="1">
        <v>12.7841</v>
      </c>
      <c r="E507" s="1"/>
      <c r="F507" s="1">
        <v>0.499</v>
      </c>
      <c r="G507" s="1">
        <v>553.31100000000004</v>
      </c>
      <c r="H507" s="1">
        <v>12.7933</v>
      </c>
      <c r="K507" s="1">
        <v>0.5</v>
      </c>
      <c r="L507" s="1">
        <v>546.41600000000005</v>
      </c>
      <c r="M507" s="1">
        <v>12.433400000000001</v>
      </c>
      <c r="N507" s="1"/>
      <c r="O507" s="1"/>
      <c r="P507" s="1">
        <v>0.5</v>
      </c>
      <c r="Q507" s="1">
        <v>542.44600000000003</v>
      </c>
      <c r="R507" s="1">
        <v>12.457599999999999</v>
      </c>
      <c r="S507" s="1"/>
      <c r="T507" s="1"/>
    </row>
    <row r="508" spans="2:20" x14ac:dyDescent="0.25">
      <c r="B508" s="1">
        <v>0.5</v>
      </c>
      <c r="C508" s="1">
        <v>556.02</v>
      </c>
      <c r="D508" s="1">
        <v>12.7826</v>
      </c>
      <c r="E508" s="1"/>
      <c r="F508" s="1">
        <v>0.5</v>
      </c>
      <c r="G508" s="1">
        <v>553.39</v>
      </c>
      <c r="H508" s="1">
        <v>12.7919</v>
      </c>
      <c r="K508" s="1">
        <v>0.501</v>
      </c>
      <c r="L508" s="1">
        <v>547.02</v>
      </c>
      <c r="M508" s="1">
        <v>12.4315</v>
      </c>
      <c r="N508" s="1"/>
      <c r="O508" s="1"/>
      <c r="P508" s="1">
        <v>0.501</v>
      </c>
      <c r="Q508" s="1">
        <v>542.21199999999999</v>
      </c>
      <c r="R508" s="1">
        <v>12.455299999999999</v>
      </c>
      <c r="S508" s="1"/>
      <c r="T508" s="1"/>
    </row>
    <row r="509" spans="2:20" x14ac:dyDescent="0.25">
      <c r="B509" s="1">
        <v>0.501</v>
      </c>
      <c r="C509" s="1">
        <v>556.298</v>
      </c>
      <c r="D509" s="1">
        <v>12.7812</v>
      </c>
      <c r="E509" s="1"/>
      <c r="F509" s="1">
        <v>0.501</v>
      </c>
      <c r="G509" s="1">
        <v>553.66600000000005</v>
      </c>
      <c r="H509" s="1">
        <v>12.7906</v>
      </c>
      <c r="K509" s="1">
        <v>0.502</v>
      </c>
      <c r="L509" s="1">
        <v>546.78599999999994</v>
      </c>
      <c r="M509" s="1">
        <v>12.4291</v>
      </c>
      <c r="N509" s="1"/>
      <c r="O509" s="1"/>
      <c r="P509" s="1">
        <v>0.502</v>
      </c>
      <c r="Q509" s="1">
        <v>542.80799999999999</v>
      </c>
      <c r="R509" s="1">
        <v>12.4536</v>
      </c>
      <c r="S509" s="1"/>
      <c r="T509" s="1"/>
    </row>
    <row r="510" spans="2:20" x14ac:dyDescent="0.25">
      <c r="B510" s="1">
        <v>0.502</v>
      </c>
      <c r="C510" s="1">
        <v>556.37900000000002</v>
      </c>
      <c r="D510" s="1">
        <v>12.7798</v>
      </c>
      <c r="E510" s="1"/>
      <c r="F510" s="1">
        <v>0.502</v>
      </c>
      <c r="G510" s="1">
        <v>553.745</v>
      </c>
      <c r="H510" s="1">
        <v>12.789099999999999</v>
      </c>
      <c r="K510" s="1">
        <v>0.503</v>
      </c>
      <c r="L510" s="1">
        <v>547.38800000000003</v>
      </c>
      <c r="M510" s="1">
        <v>12.427199999999999</v>
      </c>
      <c r="N510" s="1"/>
      <c r="O510" s="1"/>
      <c r="P510" s="1">
        <v>0.503</v>
      </c>
      <c r="Q510" s="1">
        <v>542.57500000000005</v>
      </c>
      <c r="R510" s="1">
        <v>12.4513</v>
      </c>
      <c r="S510" s="1"/>
      <c r="T510" s="1"/>
    </row>
    <row r="511" spans="2:20" x14ac:dyDescent="0.25">
      <c r="B511" s="1">
        <v>0.503</v>
      </c>
      <c r="C511" s="1">
        <v>556.65599999999995</v>
      </c>
      <c r="D511" s="1">
        <v>12.7784</v>
      </c>
      <c r="E511" s="1"/>
      <c r="F511" s="1">
        <v>0.503</v>
      </c>
      <c r="G511" s="1">
        <v>554.02</v>
      </c>
      <c r="H511" s="1">
        <v>12.787800000000001</v>
      </c>
      <c r="K511" s="1">
        <v>0.504</v>
      </c>
      <c r="L511" s="1">
        <v>547.15499999999997</v>
      </c>
      <c r="M511" s="1">
        <v>12.424799999999999</v>
      </c>
      <c r="N511" s="1"/>
      <c r="O511" s="1"/>
      <c r="P511" s="1">
        <v>0.504</v>
      </c>
      <c r="Q511" s="1">
        <v>543.16800000000001</v>
      </c>
      <c r="R511" s="1">
        <v>12.4495</v>
      </c>
      <c r="S511" s="1"/>
      <c r="T511" s="1"/>
    </row>
    <row r="512" spans="2:20" x14ac:dyDescent="0.25">
      <c r="B512" s="1">
        <v>0.504</v>
      </c>
      <c r="C512" s="1">
        <v>556.73699999999997</v>
      </c>
      <c r="D512" s="1">
        <v>12.776899999999999</v>
      </c>
      <c r="E512" s="1"/>
      <c r="F512" s="1">
        <v>0.504</v>
      </c>
      <c r="G512" s="1">
        <v>554.1</v>
      </c>
      <c r="H512" s="1">
        <v>12.7864</v>
      </c>
      <c r="K512" s="1">
        <v>0.505</v>
      </c>
      <c r="L512" s="1">
        <v>547.755</v>
      </c>
      <c r="M512" s="1">
        <v>12.4229</v>
      </c>
      <c r="N512" s="1"/>
      <c r="O512" s="1"/>
      <c r="P512" s="1">
        <v>0.505</v>
      </c>
      <c r="Q512" s="1">
        <v>542.93600000000004</v>
      </c>
      <c r="R512" s="1">
        <v>12.4472</v>
      </c>
      <c r="S512" s="1"/>
      <c r="T512" s="1"/>
    </row>
    <row r="513" spans="2:20" x14ac:dyDescent="0.25">
      <c r="B513" s="1">
        <v>0.505</v>
      </c>
      <c r="C513" s="1">
        <v>557.01300000000003</v>
      </c>
      <c r="D513" s="1">
        <v>12.775499999999999</v>
      </c>
      <c r="E513" s="1"/>
      <c r="F513" s="1">
        <v>0.505</v>
      </c>
      <c r="G513" s="1">
        <v>554.37400000000002</v>
      </c>
      <c r="H513" s="1">
        <v>12.7851</v>
      </c>
      <c r="K513" s="1">
        <v>0.50600000000000001</v>
      </c>
      <c r="L513" s="1">
        <v>547.524</v>
      </c>
      <c r="M513" s="1">
        <v>12.420500000000001</v>
      </c>
      <c r="N513" s="1"/>
      <c r="O513" s="1"/>
      <c r="P513" s="1">
        <v>0.50600000000000001</v>
      </c>
      <c r="Q513" s="1">
        <v>543.52800000000002</v>
      </c>
      <c r="R513" s="1">
        <v>12.445499999999999</v>
      </c>
      <c r="S513" s="1"/>
      <c r="T513" s="1"/>
    </row>
    <row r="514" spans="2:20" x14ac:dyDescent="0.25">
      <c r="B514" s="1">
        <v>0.50600000000000001</v>
      </c>
      <c r="C514" s="1">
        <v>557.09400000000005</v>
      </c>
      <c r="D514" s="1">
        <v>12.773999999999999</v>
      </c>
      <c r="E514" s="1"/>
      <c r="F514" s="1">
        <v>0.50600000000000001</v>
      </c>
      <c r="G514" s="1">
        <v>554.45299999999997</v>
      </c>
      <c r="H514" s="1">
        <v>12.7836</v>
      </c>
      <c r="K514" s="1">
        <v>0.50700000000000001</v>
      </c>
      <c r="L514" s="1">
        <v>548.12199999999996</v>
      </c>
      <c r="M514" s="1">
        <v>12.4186</v>
      </c>
      <c r="N514" s="1"/>
      <c r="O514" s="1"/>
      <c r="P514" s="1">
        <v>0.50700000000000001</v>
      </c>
      <c r="Q514" s="1">
        <v>543.29700000000003</v>
      </c>
      <c r="R514" s="1">
        <v>12.443199999999999</v>
      </c>
      <c r="S514" s="1"/>
      <c r="T514" s="1"/>
    </row>
    <row r="515" spans="2:20" x14ac:dyDescent="0.25">
      <c r="B515" s="1">
        <v>0.50700000000000001</v>
      </c>
      <c r="C515" s="1">
        <v>557.37</v>
      </c>
      <c r="D515" s="1">
        <v>12.772600000000001</v>
      </c>
      <c r="E515" s="1"/>
      <c r="F515" s="1">
        <v>0.50700000000000001</v>
      </c>
      <c r="G515" s="1">
        <v>554.726</v>
      </c>
      <c r="H515" s="1">
        <v>12.782299999999999</v>
      </c>
      <c r="K515" s="1">
        <v>0.50800000000000001</v>
      </c>
      <c r="L515" s="1">
        <v>547.89099999999996</v>
      </c>
      <c r="M515" s="1">
        <v>12.4161</v>
      </c>
      <c r="N515" s="1"/>
      <c r="O515" s="1"/>
      <c r="P515" s="1">
        <v>0.50800000000000001</v>
      </c>
      <c r="Q515" s="1">
        <v>543.88599999999997</v>
      </c>
      <c r="R515" s="1">
        <v>12.4414</v>
      </c>
      <c r="S515" s="1"/>
      <c r="T515" s="1"/>
    </row>
    <row r="516" spans="2:20" x14ac:dyDescent="0.25">
      <c r="B516" s="1">
        <v>0.50800000000000001</v>
      </c>
      <c r="C516" s="1">
        <v>557.44899999999996</v>
      </c>
      <c r="D516" s="1">
        <v>12.771000000000001</v>
      </c>
      <c r="E516" s="1"/>
      <c r="F516" s="1">
        <v>0.50800000000000001</v>
      </c>
      <c r="G516" s="1">
        <v>554.80499999999995</v>
      </c>
      <c r="H516" s="1">
        <v>12.780799999999999</v>
      </c>
      <c r="K516" s="1">
        <v>0.50900000000000001</v>
      </c>
      <c r="L516" s="1">
        <v>548.48699999999997</v>
      </c>
      <c r="M516" s="1">
        <v>12.414199999999999</v>
      </c>
      <c r="N516" s="1"/>
      <c r="O516" s="1"/>
      <c r="P516" s="1">
        <v>0.50900000000000001</v>
      </c>
      <c r="Q516" s="1">
        <v>543.65700000000004</v>
      </c>
      <c r="R516" s="1">
        <v>12.4391</v>
      </c>
      <c r="S516" s="1"/>
      <c r="T516" s="1"/>
    </row>
    <row r="517" spans="2:20" x14ac:dyDescent="0.25">
      <c r="B517" s="1">
        <v>0.50900000000000001</v>
      </c>
      <c r="C517" s="1">
        <v>557.72500000000002</v>
      </c>
      <c r="D517" s="1">
        <v>12.769600000000001</v>
      </c>
      <c r="E517" s="1"/>
      <c r="F517" s="1">
        <v>0.50900000000000001</v>
      </c>
      <c r="G517" s="1">
        <v>555.077</v>
      </c>
      <c r="H517" s="1">
        <v>12.779500000000001</v>
      </c>
      <c r="K517" s="1">
        <v>0.51</v>
      </c>
      <c r="L517" s="1">
        <v>548.25699999999995</v>
      </c>
      <c r="M517" s="1">
        <v>12.411799999999999</v>
      </c>
      <c r="N517" s="1"/>
      <c r="O517" s="1"/>
      <c r="P517" s="1">
        <v>0.51</v>
      </c>
      <c r="Q517" s="1">
        <v>544.24400000000003</v>
      </c>
      <c r="R517" s="1">
        <v>12.4373</v>
      </c>
      <c r="S517" s="1"/>
      <c r="T517" s="1"/>
    </row>
    <row r="518" spans="2:20" x14ac:dyDescent="0.25">
      <c r="B518" s="1">
        <v>0.51</v>
      </c>
      <c r="C518" s="1">
        <v>557.80399999999997</v>
      </c>
      <c r="D518" s="1">
        <v>12.7681</v>
      </c>
      <c r="E518" s="1"/>
      <c r="F518" s="1">
        <v>0.51</v>
      </c>
      <c r="G518" s="1">
        <v>555.15599999999995</v>
      </c>
      <c r="H518" s="1">
        <v>12.778</v>
      </c>
      <c r="K518" s="1">
        <v>0.51100000000000001</v>
      </c>
      <c r="L518" s="1">
        <v>548.851</v>
      </c>
      <c r="M518" s="1">
        <v>12.409800000000001</v>
      </c>
      <c r="N518" s="1"/>
      <c r="O518" s="1"/>
      <c r="P518" s="1">
        <v>0.51100000000000001</v>
      </c>
      <c r="Q518" s="1">
        <v>544.01499999999999</v>
      </c>
      <c r="R518" s="1">
        <v>12.434900000000001</v>
      </c>
      <c r="S518" s="1"/>
      <c r="T518" s="1"/>
    </row>
    <row r="519" spans="2:20" x14ac:dyDescent="0.25">
      <c r="B519" s="1">
        <v>0.51100000000000001</v>
      </c>
      <c r="C519" s="1">
        <v>558.07899999999995</v>
      </c>
      <c r="D519" s="1">
        <v>12.7667</v>
      </c>
      <c r="E519" s="1"/>
      <c r="F519" s="1">
        <v>0.51100000000000001</v>
      </c>
      <c r="G519" s="1">
        <v>555.428</v>
      </c>
      <c r="H519" s="1">
        <v>12.7767</v>
      </c>
      <c r="K519" s="1">
        <v>0.51200000000000001</v>
      </c>
      <c r="L519" s="1">
        <v>548.62199999999996</v>
      </c>
      <c r="M519" s="1">
        <v>12.407400000000001</v>
      </c>
      <c r="N519" s="1"/>
      <c r="O519" s="1"/>
      <c r="P519" s="1">
        <v>0.51200000000000001</v>
      </c>
      <c r="Q519" s="1">
        <v>544.601</v>
      </c>
      <c r="R519" s="1">
        <v>12.433199999999999</v>
      </c>
      <c r="S519" s="1"/>
      <c r="T519" s="1"/>
    </row>
    <row r="520" spans="2:20" x14ac:dyDescent="0.25">
      <c r="B520" s="1">
        <v>0.51200000000000001</v>
      </c>
      <c r="C520" s="1">
        <v>558.15800000000002</v>
      </c>
      <c r="D520" s="1">
        <v>12.7651</v>
      </c>
      <c r="E520" s="1"/>
      <c r="F520" s="1">
        <v>0.51200000000000001</v>
      </c>
      <c r="G520" s="1">
        <v>555.50599999999997</v>
      </c>
      <c r="H520" s="1">
        <v>12.7752</v>
      </c>
      <c r="K520" s="1">
        <v>0.51300000000000001</v>
      </c>
      <c r="L520" s="1">
        <v>549.21400000000006</v>
      </c>
      <c r="M520" s="1">
        <v>12.4054</v>
      </c>
      <c r="N520" s="1"/>
      <c r="O520" s="1"/>
      <c r="P520" s="1">
        <v>0.51300000000000001</v>
      </c>
      <c r="Q520" s="1">
        <v>544.37300000000005</v>
      </c>
      <c r="R520" s="1">
        <v>12.4308</v>
      </c>
      <c r="S520" s="1"/>
      <c r="T520" s="1"/>
    </row>
    <row r="521" spans="2:20" x14ac:dyDescent="0.25">
      <c r="B521" s="1">
        <v>0.51300000000000001</v>
      </c>
      <c r="C521" s="1">
        <v>558.43200000000002</v>
      </c>
      <c r="D521" s="1">
        <v>12.7637</v>
      </c>
      <c r="E521" s="1"/>
      <c r="F521" s="1">
        <v>0.51300000000000001</v>
      </c>
      <c r="G521" s="1">
        <v>555.77700000000004</v>
      </c>
      <c r="H521" s="1">
        <v>12.7738</v>
      </c>
      <c r="K521" s="1">
        <v>0.51400000000000001</v>
      </c>
      <c r="L521" s="1">
        <v>548.98599999999999</v>
      </c>
      <c r="M521" s="1">
        <v>12.403</v>
      </c>
      <c r="N521" s="1"/>
      <c r="O521" s="1"/>
      <c r="P521" s="1">
        <v>0.51400000000000001</v>
      </c>
      <c r="Q521" s="1">
        <v>544.95699999999999</v>
      </c>
      <c r="R521" s="1">
        <v>12.429</v>
      </c>
      <c r="S521" s="1"/>
      <c r="T521" s="1"/>
    </row>
    <row r="522" spans="2:20" x14ac:dyDescent="0.25">
      <c r="B522" s="1">
        <v>0.51400000000000001</v>
      </c>
      <c r="C522" s="1">
        <v>558.51099999999997</v>
      </c>
      <c r="D522" s="1">
        <v>12.7621</v>
      </c>
      <c r="E522" s="1"/>
      <c r="F522" s="1">
        <v>0.51400000000000001</v>
      </c>
      <c r="G522" s="1">
        <v>555.85599999999999</v>
      </c>
      <c r="H522" s="1">
        <v>12.7723</v>
      </c>
      <c r="K522" s="1">
        <v>0.51500000000000001</v>
      </c>
      <c r="L522" s="1">
        <v>549.577</v>
      </c>
      <c r="M522" s="1">
        <v>12.401</v>
      </c>
      <c r="N522" s="1"/>
      <c r="O522" s="1"/>
      <c r="P522" s="1">
        <v>0.51500000000000001</v>
      </c>
      <c r="Q522" s="1">
        <v>544.73</v>
      </c>
      <c r="R522" s="1">
        <v>12.426600000000001</v>
      </c>
      <c r="S522" s="1"/>
      <c r="T522" s="1"/>
    </row>
    <row r="523" spans="2:20" x14ac:dyDescent="0.25">
      <c r="B523" s="1">
        <v>0.51500000000000001</v>
      </c>
      <c r="C523" s="1">
        <v>558.78399999999999</v>
      </c>
      <c r="D523" s="1">
        <v>12.7607</v>
      </c>
      <c r="E523" s="1"/>
      <c r="F523" s="1">
        <v>0.51500000000000001</v>
      </c>
      <c r="G523" s="1">
        <v>556.12599999999998</v>
      </c>
      <c r="H523" s="1">
        <v>12.771000000000001</v>
      </c>
      <c r="K523" s="1">
        <v>0.51600000000000001</v>
      </c>
      <c r="L523" s="1">
        <v>549.34900000000005</v>
      </c>
      <c r="M523" s="1">
        <v>12.3985</v>
      </c>
      <c r="N523" s="1"/>
      <c r="O523" s="1"/>
      <c r="P523" s="1">
        <v>0.51600000000000001</v>
      </c>
      <c r="Q523" s="1">
        <v>545.31200000000001</v>
      </c>
      <c r="R523" s="1">
        <v>12.424799999999999</v>
      </c>
      <c r="S523" s="1"/>
      <c r="T523" s="1"/>
    </row>
    <row r="524" spans="2:20" x14ac:dyDescent="0.25">
      <c r="B524" s="1">
        <v>0.51600000000000001</v>
      </c>
      <c r="C524" s="1">
        <v>558.86300000000006</v>
      </c>
      <c r="D524" s="1">
        <v>12.7591</v>
      </c>
      <c r="E524" s="1"/>
      <c r="F524" s="1">
        <v>0.51600000000000001</v>
      </c>
      <c r="G524" s="1">
        <v>556.20399999999995</v>
      </c>
      <c r="H524" s="1">
        <v>12.769399999999999</v>
      </c>
      <c r="K524" s="1">
        <v>0.51700000000000002</v>
      </c>
      <c r="L524" s="1">
        <v>549.93799999999999</v>
      </c>
      <c r="M524" s="1">
        <v>12.3965</v>
      </c>
      <c r="N524" s="1"/>
      <c r="O524" s="1"/>
      <c r="P524" s="1">
        <v>0.51700000000000002</v>
      </c>
      <c r="Q524" s="1">
        <v>545.08600000000001</v>
      </c>
      <c r="R524" s="1">
        <v>12.422499999999999</v>
      </c>
      <c r="S524" s="1"/>
      <c r="T524" s="1"/>
    </row>
    <row r="525" spans="2:20" x14ac:dyDescent="0.25">
      <c r="B525" s="1">
        <v>0.51700000000000002</v>
      </c>
      <c r="C525" s="1">
        <v>559.13499999999999</v>
      </c>
      <c r="D525" s="1">
        <v>12.7576</v>
      </c>
      <c r="E525" s="1"/>
      <c r="F525" s="1">
        <v>0.51700000000000002</v>
      </c>
      <c r="G525" s="1">
        <v>556.47299999999996</v>
      </c>
      <c r="H525" s="1">
        <v>12.7681</v>
      </c>
      <c r="K525" s="1">
        <v>0.51800000000000002</v>
      </c>
      <c r="L525" s="1">
        <v>549.71100000000001</v>
      </c>
      <c r="M525" s="1">
        <v>12.394</v>
      </c>
      <c r="N525" s="1"/>
      <c r="O525" s="1"/>
      <c r="P525" s="1">
        <v>0.51800000000000002</v>
      </c>
      <c r="Q525" s="1">
        <v>545.66600000000005</v>
      </c>
      <c r="R525" s="1">
        <v>12.4206</v>
      </c>
      <c r="S525" s="1"/>
      <c r="T525" s="1"/>
    </row>
    <row r="526" spans="2:20" x14ac:dyDescent="0.25">
      <c r="B526" s="1">
        <v>0.51800000000000002</v>
      </c>
      <c r="C526" s="1">
        <v>559.21400000000006</v>
      </c>
      <c r="D526" s="1">
        <v>12.756</v>
      </c>
      <c r="E526" s="1"/>
      <c r="F526" s="1">
        <v>0.51800000000000002</v>
      </c>
      <c r="G526" s="1">
        <v>556.55100000000004</v>
      </c>
      <c r="H526" s="1">
        <v>12.766500000000001</v>
      </c>
      <c r="K526" s="1">
        <v>0.51900000000000002</v>
      </c>
      <c r="L526" s="1">
        <v>550.29899999999998</v>
      </c>
      <c r="M526" s="1">
        <v>12.392099999999999</v>
      </c>
      <c r="N526" s="1"/>
      <c r="O526" s="1"/>
      <c r="P526" s="1">
        <v>0.51900000000000002</v>
      </c>
      <c r="Q526" s="1">
        <v>545.44100000000003</v>
      </c>
      <c r="R526" s="1">
        <v>12.4183</v>
      </c>
      <c r="S526" s="1"/>
      <c r="T526" s="1"/>
    </row>
    <row r="527" spans="2:20" x14ac:dyDescent="0.25">
      <c r="B527" s="1">
        <v>0.51900000000000002</v>
      </c>
      <c r="C527" s="1">
        <v>559.48500000000001</v>
      </c>
      <c r="D527" s="1">
        <v>12.7546</v>
      </c>
      <c r="E527" s="1"/>
      <c r="F527" s="1">
        <v>0.51900000000000002</v>
      </c>
      <c r="G527" s="1">
        <v>556.82000000000005</v>
      </c>
      <c r="H527" s="1">
        <v>12.7651</v>
      </c>
      <c r="K527" s="1">
        <v>0.52</v>
      </c>
      <c r="L527" s="1">
        <v>550.07299999999998</v>
      </c>
      <c r="M527" s="1">
        <v>12.3896</v>
      </c>
      <c r="N527" s="1"/>
      <c r="O527" s="1"/>
      <c r="P527" s="1">
        <v>0.52</v>
      </c>
      <c r="Q527" s="1">
        <v>546.01900000000001</v>
      </c>
      <c r="R527" s="1">
        <v>12.416399999999999</v>
      </c>
      <c r="S527" s="1"/>
      <c r="T527" s="1"/>
    </row>
    <row r="528" spans="2:20" x14ac:dyDescent="0.25">
      <c r="B528" s="1">
        <v>0.52</v>
      </c>
      <c r="C528" s="1">
        <v>559.56399999999996</v>
      </c>
      <c r="D528" s="1">
        <v>12.753</v>
      </c>
      <c r="E528" s="1"/>
      <c r="F528" s="1">
        <v>0.52</v>
      </c>
      <c r="G528" s="1">
        <v>556.89800000000002</v>
      </c>
      <c r="H528" s="1">
        <v>12.7636</v>
      </c>
      <c r="K528" s="1">
        <v>0.52100000000000002</v>
      </c>
      <c r="L528" s="1">
        <v>550.65800000000002</v>
      </c>
      <c r="M528" s="1">
        <v>12.387600000000001</v>
      </c>
      <c r="N528" s="1"/>
      <c r="O528" s="1"/>
      <c r="P528" s="1">
        <v>0.52100000000000002</v>
      </c>
      <c r="Q528" s="1">
        <v>545.79600000000005</v>
      </c>
      <c r="R528" s="1">
        <v>12.414</v>
      </c>
      <c r="S528" s="1"/>
      <c r="T528" s="1"/>
    </row>
    <row r="529" spans="2:20" x14ac:dyDescent="0.25">
      <c r="B529" s="1">
        <v>0.52100000000000002</v>
      </c>
      <c r="C529" s="1">
        <v>559.83500000000004</v>
      </c>
      <c r="D529" s="1">
        <v>12.7515</v>
      </c>
      <c r="E529" s="1"/>
      <c r="F529" s="1">
        <v>0.52100000000000002</v>
      </c>
      <c r="G529" s="1">
        <v>557.16499999999996</v>
      </c>
      <c r="H529" s="1">
        <v>12.7622</v>
      </c>
      <c r="K529" s="1">
        <v>0.52200000000000002</v>
      </c>
      <c r="L529" s="1">
        <v>550.43299999999999</v>
      </c>
      <c r="M529" s="1">
        <v>12.385</v>
      </c>
      <c r="N529" s="1"/>
      <c r="O529" s="1"/>
      <c r="P529" s="1">
        <v>0.52200000000000002</v>
      </c>
      <c r="Q529" s="1">
        <v>546.37199999999996</v>
      </c>
      <c r="R529" s="1">
        <v>12.4122</v>
      </c>
      <c r="S529" s="1"/>
      <c r="T529" s="1"/>
    </row>
    <row r="530" spans="2:20" x14ac:dyDescent="0.25">
      <c r="B530" s="1">
        <v>0.52200000000000002</v>
      </c>
      <c r="C530" s="1">
        <v>559.91300000000001</v>
      </c>
      <c r="D530" s="1">
        <v>12.7499</v>
      </c>
      <c r="E530" s="1"/>
      <c r="F530" s="1">
        <v>0.52200000000000002</v>
      </c>
      <c r="G530" s="1">
        <v>557.24300000000005</v>
      </c>
      <c r="H530" s="1">
        <v>12.7607</v>
      </c>
      <c r="K530" s="1">
        <v>0.52300000000000002</v>
      </c>
      <c r="L530" s="1">
        <v>551.01700000000005</v>
      </c>
      <c r="M530" s="1">
        <v>12.382999999999999</v>
      </c>
      <c r="N530" s="1"/>
      <c r="O530" s="1"/>
      <c r="P530" s="1">
        <v>0.52300000000000002</v>
      </c>
      <c r="Q530" s="1">
        <v>546.149</v>
      </c>
      <c r="R530" s="1">
        <v>12.409800000000001</v>
      </c>
      <c r="S530" s="1"/>
      <c r="T530" s="1"/>
    </row>
    <row r="531" spans="2:20" x14ac:dyDescent="0.25">
      <c r="B531" s="1">
        <v>0.52300000000000002</v>
      </c>
      <c r="C531" s="1">
        <v>560.18299999999999</v>
      </c>
      <c r="D531" s="1">
        <v>12.7484</v>
      </c>
      <c r="E531" s="1"/>
      <c r="F531" s="1">
        <v>0.52300000000000002</v>
      </c>
      <c r="G531" s="1">
        <v>557.51</v>
      </c>
      <c r="H531" s="1">
        <v>12.7592</v>
      </c>
      <c r="K531" s="1">
        <v>0.52400000000000002</v>
      </c>
      <c r="L531" s="1">
        <v>550.79200000000003</v>
      </c>
      <c r="M531" s="1">
        <v>12.3805</v>
      </c>
      <c r="N531" s="1"/>
      <c r="O531" s="1"/>
      <c r="P531" s="1">
        <v>0.52400000000000002</v>
      </c>
      <c r="Q531" s="1">
        <v>546.72299999999996</v>
      </c>
      <c r="R531" s="1">
        <v>12.4079</v>
      </c>
      <c r="S531" s="1"/>
      <c r="T531" s="1"/>
    </row>
    <row r="532" spans="2:20" x14ac:dyDescent="0.25">
      <c r="B532" s="1">
        <v>0.52400000000000002</v>
      </c>
      <c r="C532" s="1">
        <v>560.26099999999997</v>
      </c>
      <c r="D532" s="1">
        <v>12.7468</v>
      </c>
      <c r="E532" s="1"/>
      <c r="F532" s="1">
        <v>0.52400000000000002</v>
      </c>
      <c r="G532" s="1">
        <v>557.58799999999997</v>
      </c>
      <c r="H532" s="1">
        <v>12.7577</v>
      </c>
      <c r="K532" s="1">
        <v>0.52500000000000002</v>
      </c>
      <c r="L532" s="1">
        <v>551.375</v>
      </c>
      <c r="M532" s="1">
        <v>12.378500000000001</v>
      </c>
      <c r="N532" s="1"/>
      <c r="O532" s="1"/>
      <c r="P532" s="1">
        <v>0.52500000000000002</v>
      </c>
      <c r="Q532" s="1">
        <v>546.50199999999995</v>
      </c>
      <c r="R532" s="1">
        <v>12.4055</v>
      </c>
      <c r="S532" s="1"/>
      <c r="T532" s="1"/>
    </row>
    <row r="533" spans="2:20" x14ac:dyDescent="0.25">
      <c r="B533" s="1">
        <v>0.52500000000000002</v>
      </c>
      <c r="C533" s="1">
        <v>560.53</v>
      </c>
      <c r="D533" s="1">
        <v>12.7453</v>
      </c>
      <c r="E533" s="1"/>
      <c r="F533" s="1">
        <v>0.52500000000000002</v>
      </c>
      <c r="G533" s="1">
        <v>557.85400000000004</v>
      </c>
      <c r="H533" s="1">
        <v>12.7562</v>
      </c>
      <c r="K533" s="1">
        <v>0.52600000000000002</v>
      </c>
      <c r="L533" s="1">
        <v>551.15099999999995</v>
      </c>
      <c r="M533" s="1">
        <v>12.3759</v>
      </c>
      <c r="N533" s="1"/>
      <c r="O533" s="1"/>
      <c r="P533" s="1">
        <v>0.52600000000000002</v>
      </c>
      <c r="Q533" s="1">
        <v>547.07399999999996</v>
      </c>
      <c r="R533" s="1">
        <v>12.403600000000001</v>
      </c>
      <c r="S533" s="1"/>
      <c r="T533" s="1"/>
    </row>
    <row r="534" spans="2:20" x14ac:dyDescent="0.25">
      <c r="B534" s="1">
        <v>0.52600000000000002</v>
      </c>
      <c r="C534" s="1">
        <v>560.60799999999995</v>
      </c>
      <c r="D534" s="1">
        <v>12.743600000000001</v>
      </c>
      <c r="E534" s="1"/>
      <c r="F534" s="1">
        <v>0.52600000000000002</v>
      </c>
      <c r="G534" s="1">
        <v>557.93100000000004</v>
      </c>
      <c r="H534" s="1">
        <v>12.7547</v>
      </c>
      <c r="K534" s="1">
        <v>0.52700000000000002</v>
      </c>
      <c r="L534" s="1">
        <v>551.73199999999997</v>
      </c>
      <c r="M534" s="1">
        <v>12.373900000000001</v>
      </c>
      <c r="N534" s="1"/>
      <c r="O534" s="1"/>
      <c r="P534" s="1">
        <v>0.52700000000000002</v>
      </c>
      <c r="Q534" s="1">
        <v>546.85299999999995</v>
      </c>
      <c r="R534" s="1">
        <v>12.401199999999999</v>
      </c>
      <c r="S534" s="1"/>
      <c r="T534" s="1"/>
    </row>
    <row r="535" spans="2:20" x14ac:dyDescent="0.25">
      <c r="B535" s="1">
        <v>0.52700000000000002</v>
      </c>
      <c r="C535" s="1">
        <v>560.87699999999995</v>
      </c>
      <c r="D535" s="1">
        <v>12.742100000000001</v>
      </c>
      <c r="E535" s="1"/>
      <c r="F535" s="1">
        <v>0.52700000000000002</v>
      </c>
      <c r="G535" s="1">
        <v>558.19600000000003</v>
      </c>
      <c r="H535" s="1">
        <v>12.7532</v>
      </c>
      <c r="K535" s="1">
        <v>0.52800000000000002</v>
      </c>
      <c r="L535" s="1">
        <v>551.50900000000001</v>
      </c>
      <c r="M535" s="1">
        <v>12.3713</v>
      </c>
      <c r="N535" s="1"/>
      <c r="O535" s="1"/>
      <c r="P535" s="1">
        <v>0.52800000000000002</v>
      </c>
      <c r="Q535" s="1">
        <v>547.42399999999998</v>
      </c>
      <c r="R535" s="1">
        <v>12.3993</v>
      </c>
      <c r="S535" s="1"/>
      <c r="T535" s="1"/>
    </row>
    <row r="536" spans="2:20" x14ac:dyDescent="0.25">
      <c r="B536" s="1">
        <v>0.52800000000000002</v>
      </c>
      <c r="C536" s="1">
        <v>560.95500000000004</v>
      </c>
      <c r="D536" s="1">
        <v>12.740500000000001</v>
      </c>
      <c r="E536" s="1"/>
      <c r="F536" s="1">
        <v>0.52800000000000002</v>
      </c>
      <c r="G536" s="1">
        <v>558.274</v>
      </c>
      <c r="H536" s="1">
        <v>12.7517</v>
      </c>
      <c r="K536" s="1">
        <v>0.52900000000000003</v>
      </c>
      <c r="L536" s="1">
        <v>552.08799999999997</v>
      </c>
      <c r="M536" s="1">
        <v>12.369300000000001</v>
      </c>
      <c r="N536" s="1"/>
      <c r="O536" s="1"/>
      <c r="P536" s="1">
        <v>0.52900000000000003</v>
      </c>
      <c r="Q536" s="1">
        <v>547.20399999999995</v>
      </c>
      <c r="R536" s="1">
        <v>12.3969</v>
      </c>
      <c r="S536" s="1"/>
      <c r="T536" s="1"/>
    </row>
    <row r="537" spans="2:20" x14ac:dyDescent="0.25">
      <c r="B537" s="1">
        <v>0.52900000000000003</v>
      </c>
      <c r="C537" s="1">
        <v>561.22199999999998</v>
      </c>
      <c r="D537" s="1">
        <v>12.738899999999999</v>
      </c>
      <c r="E537" s="1"/>
      <c r="F537" s="1">
        <v>0.52900000000000003</v>
      </c>
      <c r="G537" s="1">
        <v>558.53800000000001</v>
      </c>
      <c r="H537" s="1">
        <v>12.7502</v>
      </c>
      <c r="K537" s="1">
        <v>0.53</v>
      </c>
      <c r="L537" s="1">
        <v>551.86500000000001</v>
      </c>
      <c r="M537" s="1">
        <v>12.3667</v>
      </c>
      <c r="N537" s="1"/>
      <c r="O537" s="1"/>
      <c r="P537" s="1">
        <v>0.53</v>
      </c>
      <c r="Q537" s="1">
        <v>547.77300000000002</v>
      </c>
      <c r="R537" s="1">
        <v>12.395</v>
      </c>
      <c r="S537" s="1"/>
      <c r="T537" s="1"/>
    </row>
    <row r="538" spans="2:20" x14ac:dyDescent="0.25">
      <c r="B538" s="1">
        <v>0.53</v>
      </c>
      <c r="C538" s="1">
        <v>561.29999999999995</v>
      </c>
      <c r="D538" s="1">
        <v>12.737299999999999</v>
      </c>
      <c r="E538" s="1"/>
      <c r="F538" s="1">
        <v>0.53</v>
      </c>
      <c r="G538" s="1">
        <v>558.61500000000001</v>
      </c>
      <c r="H538" s="1">
        <v>12.7486</v>
      </c>
      <c r="K538" s="1">
        <v>0.53100000000000003</v>
      </c>
      <c r="L538" s="1">
        <v>552.44299999999998</v>
      </c>
      <c r="M538" s="1">
        <v>12.364699999999999</v>
      </c>
      <c r="N538" s="1"/>
      <c r="O538" s="1"/>
      <c r="P538" s="1">
        <v>0.53100000000000003</v>
      </c>
      <c r="Q538" s="1">
        <v>547.55399999999997</v>
      </c>
      <c r="R538" s="1">
        <v>12.3926</v>
      </c>
      <c r="S538" s="1"/>
      <c r="T538" s="1"/>
    </row>
    <row r="539" spans="2:20" x14ac:dyDescent="0.25">
      <c r="B539" s="1">
        <v>0.53100000000000003</v>
      </c>
      <c r="C539" s="1">
        <v>561.56700000000001</v>
      </c>
      <c r="D539" s="1">
        <v>12.7357</v>
      </c>
      <c r="E539" s="1"/>
      <c r="F539" s="1">
        <v>0.53100000000000003</v>
      </c>
      <c r="G539" s="1">
        <v>558.87900000000002</v>
      </c>
      <c r="H539" s="1">
        <v>12.7471</v>
      </c>
      <c r="K539" s="1">
        <v>0.53200000000000003</v>
      </c>
      <c r="L539" s="1">
        <v>552.221</v>
      </c>
      <c r="M539" s="1">
        <v>12.3621</v>
      </c>
      <c r="N539" s="1"/>
      <c r="O539" s="1"/>
      <c r="P539" s="1">
        <v>0.53200000000000003</v>
      </c>
      <c r="Q539" s="1">
        <v>548.12099999999998</v>
      </c>
      <c r="R539" s="1">
        <v>12.390599999999999</v>
      </c>
      <c r="S539" s="1"/>
      <c r="T539" s="1"/>
    </row>
    <row r="540" spans="2:20" x14ac:dyDescent="0.25">
      <c r="B540" s="1">
        <v>0.53200000000000003</v>
      </c>
      <c r="C540" s="1">
        <v>561.64499999999998</v>
      </c>
      <c r="D540" s="1">
        <v>12.7341</v>
      </c>
      <c r="E540" s="1"/>
      <c r="F540" s="1">
        <v>0.53200000000000003</v>
      </c>
      <c r="G540" s="1">
        <v>558.95600000000002</v>
      </c>
      <c r="H540" s="1">
        <v>12.7455</v>
      </c>
      <c r="K540" s="1">
        <v>0.53300000000000003</v>
      </c>
      <c r="L540" s="1">
        <v>552.79700000000003</v>
      </c>
      <c r="M540" s="1">
        <v>12.36</v>
      </c>
      <c r="N540" s="1"/>
      <c r="O540" s="1"/>
      <c r="P540" s="1">
        <v>0.53300000000000003</v>
      </c>
      <c r="Q540" s="1">
        <v>547.90300000000002</v>
      </c>
      <c r="R540" s="1">
        <v>12.388199999999999</v>
      </c>
      <c r="S540" s="1"/>
      <c r="T540" s="1"/>
    </row>
    <row r="541" spans="2:20" x14ac:dyDescent="0.25">
      <c r="B541" s="1">
        <v>0.53300000000000003</v>
      </c>
      <c r="C541" s="1">
        <v>561.91</v>
      </c>
      <c r="D541" s="1">
        <v>12.7325</v>
      </c>
      <c r="E541" s="1"/>
      <c r="F541" s="1">
        <v>0.53300000000000003</v>
      </c>
      <c r="G541" s="1">
        <v>559.21900000000005</v>
      </c>
      <c r="H541" s="1">
        <v>12.7441</v>
      </c>
      <c r="K541" s="1">
        <v>0.53400000000000003</v>
      </c>
      <c r="L541" s="1">
        <v>552.57600000000002</v>
      </c>
      <c r="M541" s="1">
        <v>12.3574</v>
      </c>
      <c r="N541" s="1"/>
      <c r="O541" s="1"/>
      <c r="P541" s="1">
        <v>0.53400000000000003</v>
      </c>
      <c r="Q541" s="1">
        <v>548.46799999999996</v>
      </c>
      <c r="R541" s="1">
        <v>12.3863</v>
      </c>
      <c r="S541" s="1"/>
      <c r="T541" s="1"/>
    </row>
    <row r="542" spans="2:20" x14ac:dyDescent="0.25">
      <c r="B542" s="1">
        <v>0.53400000000000003</v>
      </c>
      <c r="C542" s="1">
        <v>561.98800000000006</v>
      </c>
      <c r="D542" s="1">
        <v>12.7308</v>
      </c>
      <c r="E542" s="1"/>
      <c r="F542" s="1">
        <v>0.53400000000000003</v>
      </c>
      <c r="G542" s="1">
        <v>559.29600000000005</v>
      </c>
      <c r="H542" s="1">
        <v>12.7425</v>
      </c>
      <c r="K542" s="1">
        <v>0.53500000000000003</v>
      </c>
      <c r="L542" s="1">
        <v>553.15</v>
      </c>
      <c r="M542" s="1">
        <v>12.3553</v>
      </c>
      <c r="N542" s="1"/>
      <c r="O542" s="1"/>
      <c r="P542" s="1">
        <v>0.53500000000000003</v>
      </c>
      <c r="Q542" s="1">
        <v>548.25</v>
      </c>
      <c r="R542" s="1">
        <v>12.383800000000001</v>
      </c>
      <c r="S542" s="1"/>
      <c r="T542" s="1"/>
    </row>
    <row r="543" spans="2:20" x14ac:dyDescent="0.25">
      <c r="B543" s="1">
        <v>0.53500000000000003</v>
      </c>
      <c r="C543" s="1">
        <v>562.25300000000004</v>
      </c>
      <c r="D543" s="1">
        <v>12.7293</v>
      </c>
      <c r="E543" s="1"/>
      <c r="F543" s="1">
        <v>0.53500000000000003</v>
      </c>
      <c r="G543" s="1">
        <v>559.55799999999999</v>
      </c>
      <c r="H543" s="1">
        <v>12.741</v>
      </c>
      <c r="K543" s="1">
        <v>0.53600000000000003</v>
      </c>
      <c r="L543" s="1">
        <v>552.92999999999995</v>
      </c>
      <c r="M543" s="1">
        <v>12.3527</v>
      </c>
      <c r="N543" s="1"/>
      <c r="O543" s="1"/>
      <c r="P543" s="1">
        <v>0.53600000000000003</v>
      </c>
      <c r="Q543" s="1">
        <v>548.81399999999996</v>
      </c>
      <c r="R543" s="1">
        <v>12.3819</v>
      </c>
      <c r="S543" s="1"/>
      <c r="T543" s="1"/>
    </row>
    <row r="544" spans="2:20" x14ac:dyDescent="0.25">
      <c r="B544" s="1">
        <v>0.53600000000000003</v>
      </c>
      <c r="C544" s="1">
        <v>562.33100000000002</v>
      </c>
      <c r="D544" s="1">
        <v>12.727600000000001</v>
      </c>
      <c r="E544" s="1"/>
      <c r="F544" s="1">
        <v>0.53600000000000003</v>
      </c>
      <c r="G544" s="1">
        <v>559.63499999999999</v>
      </c>
      <c r="H544" s="1">
        <v>12.7393</v>
      </c>
      <c r="K544" s="1">
        <v>0.53700000000000003</v>
      </c>
      <c r="L544" s="1">
        <v>553.50199999999995</v>
      </c>
      <c r="M544" s="1">
        <v>12.3506</v>
      </c>
      <c r="N544" s="1"/>
      <c r="O544" s="1"/>
      <c r="P544" s="1">
        <v>0.53700000000000003</v>
      </c>
      <c r="Q544" s="1">
        <v>548.59699999999998</v>
      </c>
      <c r="R544" s="1">
        <v>12.3794</v>
      </c>
      <c r="S544" s="1"/>
      <c r="T544" s="1"/>
    </row>
    <row r="545" spans="2:20" x14ac:dyDescent="0.25">
      <c r="B545" s="1">
        <v>0.53700000000000003</v>
      </c>
      <c r="C545" s="1">
        <v>562.59500000000003</v>
      </c>
      <c r="D545" s="1">
        <v>12.726000000000001</v>
      </c>
      <c r="E545" s="1"/>
      <c r="F545" s="1">
        <v>0.53700000000000003</v>
      </c>
      <c r="G545" s="1">
        <v>559.89599999999996</v>
      </c>
      <c r="H545" s="1">
        <v>12.7378</v>
      </c>
      <c r="K545" s="1">
        <v>0.53800000000000003</v>
      </c>
      <c r="L545" s="1">
        <v>553.28300000000002</v>
      </c>
      <c r="M545" s="1">
        <v>12.348000000000001</v>
      </c>
      <c r="N545" s="1"/>
      <c r="O545" s="1"/>
      <c r="P545" s="1">
        <v>0.53800000000000003</v>
      </c>
      <c r="Q545" s="1">
        <v>549.16</v>
      </c>
      <c r="R545" s="1">
        <v>12.3775</v>
      </c>
      <c r="S545" s="1"/>
      <c r="T545" s="1"/>
    </row>
    <row r="546" spans="2:20" x14ac:dyDescent="0.25">
      <c r="B546" s="1">
        <v>0.53800000000000003</v>
      </c>
      <c r="C546" s="1">
        <v>562.67200000000003</v>
      </c>
      <c r="D546" s="1">
        <v>12.724299999999999</v>
      </c>
      <c r="E546" s="1"/>
      <c r="F546" s="1">
        <v>0.53800000000000003</v>
      </c>
      <c r="G546" s="1">
        <v>559.97299999999996</v>
      </c>
      <c r="H546" s="1">
        <v>12.7362</v>
      </c>
      <c r="K546" s="1">
        <v>0.53900000000000003</v>
      </c>
      <c r="L546" s="1">
        <v>553.85400000000004</v>
      </c>
      <c r="M546" s="1">
        <v>12.3459</v>
      </c>
      <c r="N546" s="1"/>
      <c r="O546" s="1"/>
      <c r="P546" s="1">
        <v>0.53900000000000003</v>
      </c>
      <c r="Q546" s="1">
        <v>548.94299999999998</v>
      </c>
      <c r="R546" s="1">
        <v>12.375</v>
      </c>
      <c r="S546" s="1"/>
      <c r="T546" s="1"/>
    </row>
    <row r="547" spans="2:20" x14ac:dyDescent="0.25">
      <c r="B547" s="1">
        <v>0.53900000000000003</v>
      </c>
      <c r="C547" s="1">
        <v>562.93600000000004</v>
      </c>
      <c r="D547" s="1">
        <v>12.7227</v>
      </c>
      <c r="E547" s="1"/>
      <c r="F547" s="1">
        <v>0.53900000000000003</v>
      </c>
      <c r="G547" s="1">
        <v>560.23400000000004</v>
      </c>
      <c r="H547" s="1">
        <v>12.7347</v>
      </c>
      <c r="K547" s="1">
        <v>0.54</v>
      </c>
      <c r="L547" s="1">
        <v>553.63599999999997</v>
      </c>
      <c r="M547" s="1">
        <v>12.343299999999999</v>
      </c>
      <c r="N547" s="1"/>
      <c r="O547" s="1"/>
      <c r="P547" s="1">
        <v>0.54</v>
      </c>
      <c r="Q547" s="1">
        <v>549.50400000000002</v>
      </c>
      <c r="R547" s="1">
        <v>12.372999999999999</v>
      </c>
      <c r="S547" s="1"/>
      <c r="T547" s="1"/>
    </row>
    <row r="548" spans="2:20" x14ac:dyDescent="0.25">
      <c r="B548" s="1">
        <v>0.54</v>
      </c>
      <c r="C548" s="1">
        <v>563.01300000000003</v>
      </c>
      <c r="D548" s="1">
        <v>12.721</v>
      </c>
      <c r="E548" s="1"/>
      <c r="F548" s="1">
        <v>0.54</v>
      </c>
      <c r="G548" s="1">
        <v>560.30999999999995</v>
      </c>
      <c r="H548" s="1">
        <v>12.733000000000001</v>
      </c>
      <c r="K548" s="1">
        <v>0.54100000000000004</v>
      </c>
      <c r="L548" s="1">
        <v>554.20500000000004</v>
      </c>
      <c r="M548" s="1">
        <v>12.341100000000001</v>
      </c>
      <c r="N548" s="1"/>
      <c r="O548" s="1"/>
      <c r="P548" s="1">
        <v>0.54100000000000004</v>
      </c>
      <c r="Q548" s="1">
        <v>549.28899999999999</v>
      </c>
      <c r="R548" s="1">
        <v>12.3706</v>
      </c>
      <c r="S548" s="1"/>
      <c r="T548" s="1"/>
    </row>
    <row r="549" spans="2:20" x14ac:dyDescent="0.25">
      <c r="B549" s="1">
        <v>0.54100000000000004</v>
      </c>
      <c r="C549" s="1">
        <v>563.27599999999995</v>
      </c>
      <c r="D549" s="1">
        <v>12.7194</v>
      </c>
      <c r="E549" s="1"/>
      <c r="F549" s="1">
        <v>0.54100000000000004</v>
      </c>
      <c r="G549" s="1">
        <v>560.57000000000005</v>
      </c>
      <c r="H549" s="1">
        <v>12.7315</v>
      </c>
      <c r="K549" s="1">
        <v>0.54200000000000004</v>
      </c>
      <c r="L549" s="1">
        <v>553.98699999999997</v>
      </c>
      <c r="M549" s="1">
        <v>12.3385</v>
      </c>
      <c r="N549" s="1"/>
      <c r="O549" s="1"/>
      <c r="P549" s="1">
        <v>0.54200000000000004</v>
      </c>
      <c r="Q549" s="1">
        <v>549.84799999999996</v>
      </c>
      <c r="R549" s="1">
        <v>12.368600000000001</v>
      </c>
      <c r="S549" s="1"/>
      <c r="T549" s="1"/>
    </row>
    <row r="550" spans="2:20" x14ac:dyDescent="0.25">
      <c r="B550" s="1">
        <v>0.54200000000000004</v>
      </c>
      <c r="C550" s="1">
        <v>563.35299999999995</v>
      </c>
      <c r="D550" s="1">
        <v>12.717599999999999</v>
      </c>
      <c r="E550" s="1"/>
      <c r="F550" s="1">
        <v>0.54200000000000004</v>
      </c>
      <c r="G550" s="1">
        <v>560.64599999999996</v>
      </c>
      <c r="H550" s="1">
        <v>12.729900000000001</v>
      </c>
      <c r="K550" s="1">
        <v>0.54300000000000004</v>
      </c>
      <c r="L550" s="1">
        <v>554.55499999999995</v>
      </c>
      <c r="M550" s="1">
        <v>12.336399999999999</v>
      </c>
      <c r="N550" s="1"/>
      <c r="O550" s="1"/>
      <c r="P550" s="1">
        <v>0.54300000000000004</v>
      </c>
      <c r="Q550" s="1">
        <v>549.63300000000004</v>
      </c>
      <c r="R550" s="1">
        <v>12.366099999999999</v>
      </c>
      <c r="S550" s="1"/>
      <c r="T550" s="1"/>
    </row>
    <row r="551" spans="2:20" x14ac:dyDescent="0.25">
      <c r="B551" s="1">
        <v>0.54300000000000004</v>
      </c>
      <c r="C551" s="1">
        <v>563.61599999999999</v>
      </c>
      <c r="D551" s="1">
        <v>12.715999999999999</v>
      </c>
      <c r="E551" s="1"/>
      <c r="F551" s="1">
        <v>0.54300000000000004</v>
      </c>
      <c r="G551" s="1">
        <v>560.90599999999995</v>
      </c>
      <c r="H551" s="1">
        <v>12.728300000000001</v>
      </c>
      <c r="K551" s="1">
        <v>0.54400000000000004</v>
      </c>
      <c r="L551" s="1">
        <v>554.33799999999997</v>
      </c>
      <c r="M551" s="1">
        <v>12.3337</v>
      </c>
      <c r="N551" s="1"/>
      <c r="O551" s="1"/>
      <c r="P551" s="1">
        <v>0.54400000000000004</v>
      </c>
      <c r="Q551" s="1">
        <v>550.19000000000005</v>
      </c>
      <c r="R551" s="1">
        <v>12.364100000000001</v>
      </c>
      <c r="S551" s="1"/>
      <c r="T551" s="1"/>
    </row>
    <row r="552" spans="2:20" x14ac:dyDescent="0.25">
      <c r="B552" s="1">
        <v>0.54400000000000004</v>
      </c>
      <c r="C552" s="1">
        <v>563.69200000000001</v>
      </c>
      <c r="D552" s="1">
        <v>12.7143</v>
      </c>
      <c r="E552" s="1"/>
      <c r="F552" s="1">
        <v>0.54400000000000004</v>
      </c>
      <c r="G552" s="1">
        <v>560.98199999999997</v>
      </c>
      <c r="H552" s="1">
        <v>12.726699999999999</v>
      </c>
      <c r="K552" s="1">
        <v>0.54500000000000004</v>
      </c>
      <c r="L552" s="1">
        <v>554.90300000000002</v>
      </c>
      <c r="M552" s="1">
        <v>12.3316</v>
      </c>
      <c r="N552" s="1"/>
      <c r="O552" s="1"/>
      <c r="P552" s="1">
        <v>0.54500000000000004</v>
      </c>
      <c r="Q552" s="1">
        <v>549.976</v>
      </c>
      <c r="R552" s="1">
        <v>12.361599999999999</v>
      </c>
      <c r="S552" s="1"/>
      <c r="T552" s="1"/>
    </row>
    <row r="553" spans="2:20" x14ac:dyDescent="0.25">
      <c r="B553" s="1">
        <v>0.54500000000000004</v>
      </c>
      <c r="C553" s="1">
        <v>563.95399999999995</v>
      </c>
      <c r="D553" s="1">
        <v>12.7127</v>
      </c>
      <c r="E553" s="1"/>
      <c r="F553" s="1">
        <v>0.54500000000000004</v>
      </c>
      <c r="G553" s="1">
        <v>561.24</v>
      </c>
      <c r="H553" s="1">
        <v>12.725099999999999</v>
      </c>
      <c r="K553" s="1">
        <v>0.54600000000000004</v>
      </c>
      <c r="L553" s="1">
        <v>554.68799999999999</v>
      </c>
      <c r="M553" s="1">
        <v>12.328900000000001</v>
      </c>
      <c r="N553" s="1"/>
      <c r="O553" s="1"/>
      <c r="P553" s="1">
        <v>0.54600000000000004</v>
      </c>
      <c r="Q553" s="1">
        <v>550.53200000000004</v>
      </c>
      <c r="R553" s="1">
        <v>12.3596</v>
      </c>
      <c r="S553" s="1"/>
      <c r="T553" s="1"/>
    </row>
    <row r="554" spans="2:20" x14ac:dyDescent="0.25">
      <c r="B554" s="1">
        <v>0.54600000000000004</v>
      </c>
      <c r="C554" s="1">
        <v>564.03099999999995</v>
      </c>
      <c r="D554" s="1">
        <v>12.710900000000001</v>
      </c>
      <c r="E554" s="1"/>
      <c r="F554" s="1">
        <v>0.54600000000000004</v>
      </c>
      <c r="G554" s="1">
        <v>561.31600000000003</v>
      </c>
      <c r="H554" s="1">
        <v>12.7234</v>
      </c>
      <c r="K554" s="1">
        <v>0.54700000000000004</v>
      </c>
      <c r="L554" s="1">
        <v>555.25199999999995</v>
      </c>
      <c r="M554" s="1">
        <v>12.3268</v>
      </c>
      <c r="N554" s="1"/>
      <c r="O554" s="1"/>
      <c r="P554" s="1">
        <v>0.54700000000000004</v>
      </c>
      <c r="Q554" s="1">
        <v>550.31899999999996</v>
      </c>
      <c r="R554" s="1">
        <v>12.357100000000001</v>
      </c>
      <c r="S554" s="1"/>
      <c r="T554" s="1"/>
    </row>
    <row r="555" spans="2:20" x14ac:dyDescent="0.25">
      <c r="B555" s="1">
        <v>0.54700000000000004</v>
      </c>
      <c r="C555" s="1">
        <v>564.29100000000005</v>
      </c>
      <c r="D555" s="1">
        <v>12.709300000000001</v>
      </c>
      <c r="E555" s="1"/>
      <c r="F555" s="1">
        <v>0.54700000000000004</v>
      </c>
      <c r="G555" s="1">
        <v>561.57399999999996</v>
      </c>
      <c r="H555" s="1">
        <v>12.7219</v>
      </c>
      <c r="K555" s="1">
        <v>0.54800000000000004</v>
      </c>
      <c r="L555" s="1">
        <v>555.03599999999994</v>
      </c>
      <c r="M555" s="1">
        <v>12.3241</v>
      </c>
      <c r="N555" s="1"/>
      <c r="O555" s="1"/>
      <c r="P555" s="1">
        <v>0.54800000000000004</v>
      </c>
      <c r="Q555" s="1">
        <v>550.87300000000005</v>
      </c>
      <c r="R555" s="1">
        <v>12.355</v>
      </c>
      <c r="S555" s="1"/>
      <c r="T555" s="1"/>
    </row>
    <row r="556" spans="2:20" x14ac:dyDescent="0.25">
      <c r="B556" s="1">
        <v>0.54800000000000004</v>
      </c>
      <c r="C556" s="1">
        <v>564.36800000000005</v>
      </c>
      <c r="D556" s="1">
        <v>12.7075</v>
      </c>
      <c r="E556" s="1"/>
      <c r="F556" s="1">
        <v>0.54800000000000004</v>
      </c>
      <c r="G556" s="1">
        <v>561.65</v>
      </c>
      <c r="H556" s="1">
        <v>12.7202</v>
      </c>
      <c r="K556" s="1">
        <v>0.54900000000000004</v>
      </c>
      <c r="L556" s="1">
        <v>555.59900000000005</v>
      </c>
      <c r="M556" s="1">
        <v>12.321899999999999</v>
      </c>
      <c r="N556" s="1"/>
      <c r="O556" s="1"/>
      <c r="P556" s="1">
        <v>0.54900000000000004</v>
      </c>
      <c r="Q556" s="1">
        <v>550.66099999999994</v>
      </c>
      <c r="R556" s="1">
        <v>12.352499999999999</v>
      </c>
      <c r="S556" s="1"/>
      <c r="T556" s="1"/>
    </row>
    <row r="557" spans="2:20" x14ac:dyDescent="0.25">
      <c r="B557" s="1">
        <v>0.54900000000000004</v>
      </c>
      <c r="C557" s="1">
        <v>564.62800000000004</v>
      </c>
      <c r="D557" s="1">
        <v>12.7059</v>
      </c>
      <c r="E557" s="1"/>
      <c r="F557" s="1">
        <v>0.54900000000000004</v>
      </c>
      <c r="G557" s="1">
        <v>561.90700000000004</v>
      </c>
      <c r="H557" s="1">
        <v>12.7186</v>
      </c>
      <c r="K557" s="1">
        <v>0.55000000000000004</v>
      </c>
      <c r="L557" s="1">
        <v>555.38400000000001</v>
      </c>
      <c r="M557" s="1">
        <v>12.3192</v>
      </c>
      <c r="N557" s="1"/>
      <c r="O557" s="1"/>
      <c r="P557" s="1">
        <v>0.55000000000000004</v>
      </c>
      <c r="Q557" s="1">
        <v>551.21299999999997</v>
      </c>
      <c r="R557" s="1">
        <v>12.3505</v>
      </c>
      <c r="S557" s="1"/>
      <c r="T557" s="1"/>
    </row>
    <row r="558" spans="2:20" x14ac:dyDescent="0.25">
      <c r="B558" s="1">
        <v>0.55000000000000004</v>
      </c>
      <c r="C558" s="1">
        <v>564.70399999999995</v>
      </c>
      <c r="D558" s="1">
        <v>12.7041</v>
      </c>
      <c r="E558" s="1"/>
      <c r="F558" s="1">
        <v>0.55000000000000004</v>
      </c>
      <c r="G558" s="1">
        <v>561.98299999999995</v>
      </c>
      <c r="H558" s="1">
        <v>12.716900000000001</v>
      </c>
      <c r="K558" s="1">
        <v>0.55100000000000005</v>
      </c>
      <c r="L558" s="1">
        <v>555.94500000000005</v>
      </c>
      <c r="M558" s="1">
        <v>12.3171</v>
      </c>
      <c r="N558" s="1"/>
      <c r="O558" s="1"/>
      <c r="P558" s="1">
        <v>0.55100000000000005</v>
      </c>
      <c r="Q558" s="1">
        <v>551.00199999999995</v>
      </c>
      <c r="R558" s="1">
        <v>12.347899999999999</v>
      </c>
      <c r="S558" s="1"/>
      <c r="T558" s="1"/>
    </row>
    <row r="559" spans="2:20" x14ac:dyDescent="0.25">
      <c r="B559" s="1">
        <v>0.55100000000000005</v>
      </c>
      <c r="C559" s="1">
        <v>564.96400000000006</v>
      </c>
      <c r="D559" s="1">
        <v>12.702400000000001</v>
      </c>
      <c r="E559" s="1"/>
      <c r="F559" s="1">
        <v>0.55100000000000005</v>
      </c>
      <c r="G559" s="1">
        <v>562.23900000000003</v>
      </c>
      <c r="H559" s="1">
        <v>12.715299999999999</v>
      </c>
      <c r="K559" s="1">
        <v>0.55200000000000005</v>
      </c>
      <c r="L559" s="1">
        <v>555.73199999999997</v>
      </c>
      <c r="M559" s="1">
        <v>12.314399999999999</v>
      </c>
      <c r="N559" s="1"/>
      <c r="O559" s="1"/>
      <c r="P559" s="1">
        <v>0.55200000000000005</v>
      </c>
      <c r="Q559" s="1">
        <v>551.553</v>
      </c>
      <c r="R559" s="1">
        <v>12.3459</v>
      </c>
      <c r="S559" s="1"/>
      <c r="T559" s="1"/>
    </row>
    <row r="560" spans="2:20" x14ac:dyDescent="0.25">
      <c r="B560" s="1">
        <v>0.55200000000000005</v>
      </c>
      <c r="C560" s="1">
        <v>565.04</v>
      </c>
      <c r="D560" s="1">
        <v>12.7006</v>
      </c>
      <c r="E560" s="1"/>
      <c r="F560" s="1">
        <v>0.55200000000000005</v>
      </c>
      <c r="G560" s="1">
        <v>562.31500000000005</v>
      </c>
      <c r="H560" s="1">
        <v>12.7136</v>
      </c>
      <c r="K560" s="1">
        <v>0.55300000000000005</v>
      </c>
      <c r="L560" s="1">
        <v>556.29100000000005</v>
      </c>
      <c r="M560" s="1">
        <v>12.312200000000001</v>
      </c>
      <c r="N560" s="1"/>
      <c r="O560" s="1"/>
      <c r="P560" s="1">
        <v>0.55300000000000005</v>
      </c>
      <c r="Q560" s="1">
        <v>551.34199999999998</v>
      </c>
      <c r="R560" s="1">
        <v>12.343400000000001</v>
      </c>
      <c r="S560" s="1"/>
      <c r="T560" s="1"/>
    </row>
    <row r="561" spans="2:20" x14ac:dyDescent="0.25">
      <c r="B561" s="1">
        <v>0.55300000000000005</v>
      </c>
      <c r="C561" s="1">
        <v>565.29899999999998</v>
      </c>
      <c r="D561" s="1">
        <v>12.699</v>
      </c>
      <c r="E561" s="1"/>
      <c r="F561" s="1">
        <v>0.55300000000000005</v>
      </c>
      <c r="G561" s="1">
        <v>562.57100000000003</v>
      </c>
      <c r="H561" s="1">
        <v>12.712</v>
      </c>
      <c r="K561" s="1">
        <v>0.55400000000000005</v>
      </c>
      <c r="L561" s="1">
        <v>556.07799999999997</v>
      </c>
      <c r="M561" s="1">
        <v>12.3095</v>
      </c>
      <c r="N561" s="1"/>
      <c r="O561" s="1"/>
      <c r="P561" s="1">
        <v>0.55400000000000005</v>
      </c>
      <c r="Q561" s="1">
        <v>551.89099999999996</v>
      </c>
      <c r="R561" s="1">
        <v>12.3413</v>
      </c>
      <c r="S561" s="1"/>
      <c r="T561" s="1"/>
    </row>
    <row r="562" spans="2:20" x14ac:dyDescent="0.25">
      <c r="B562" s="1">
        <v>0.55400000000000005</v>
      </c>
      <c r="C562" s="1">
        <v>565.375</v>
      </c>
      <c r="D562" s="1">
        <v>12.6972</v>
      </c>
      <c r="E562" s="1"/>
      <c r="F562" s="1">
        <v>0.55400000000000005</v>
      </c>
      <c r="G562" s="1">
        <v>562.64599999999996</v>
      </c>
      <c r="H562" s="1">
        <v>12.7103</v>
      </c>
      <c r="K562" s="1">
        <v>0.55500000000000005</v>
      </c>
      <c r="L562" s="1">
        <v>556.63599999999997</v>
      </c>
      <c r="M562" s="1">
        <v>12.3073</v>
      </c>
      <c r="N562" s="1"/>
      <c r="O562" s="1"/>
      <c r="P562" s="1">
        <v>0.55500000000000005</v>
      </c>
      <c r="Q562" s="1">
        <v>551.68100000000004</v>
      </c>
      <c r="R562" s="1">
        <v>12.338699999999999</v>
      </c>
      <c r="S562" s="1"/>
      <c r="T562" s="1"/>
    </row>
    <row r="563" spans="2:20" x14ac:dyDescent="0.25">
      <c r="B563" s="1">
        <v>0.55500000000000005</v>
      </c>
      <c r="C563" s="1">
        <v>565.63300000000004</v>
      </c>
      <c r="D563" s="1">
        <v>12.695499999999999</v>
      </c>
      <c r="E563" s="1"/>
      <c r="F563" s="1">
        <v>0.55500000000000005</v>
      </c>
      <c r="G563" s="1">
        <v>562.90099999999995</v>
      </c>
      <c r="H563" s="1">
        <v>12.7087</v>
      </c>
      <c r="K563" s="1">
        <v>0.55600000000000005</v>
      </c>
      <c r="L563" s="1">
        <v>556.423</v>
      </c>
      <c r="M563" s="1">
        <v>12.304500000000001</v>
      </c>
      <c r="N563" s="1"/>
      <c r="O563" s="1"/>
      <c r="P563" s="1">
        <v>0.55600000000000005</v>
      </c>
      <c r="Q563" s="1">
        <v>552.22900000000004</v>
      </c>
      <c r="R563" s="1">
        <v>12.3367</v>
      </c>
      <c r="S563" s="1"/>
      <c r="T563" s="1"/>
    </row>
    <row r="564" spans="2:20" x14ac:dyDescent="0.25">
      <c r="B564" s="1">
        <v>0.55600000000000005</v>
      </c>
      <c r="C564" s="1">
        <v>565.70899999999995</v>
      </c>
      <c r="D564" s="1">
        <v>12.6937</v>
      </c>
      <c r="E564" s="1"/>
      <c r="F564" s="1">
        <v>0.55600000000000005</v>
      </c>
      <c r="G564" s="1">
        <v>562.976</v>
      </c>
      <c r="H564" s="1">
        <v>12.706899999999999</v>
      </c>
      <c r="K564" s="1">
        <v>0.55700000000000005</v>
      </c>
      <c r="L564" s="1">
        <v>556.98</v>
      </c>
      <c r="M564" s="1">
        <v>12.302300000000001</v>
      </c>
      <c r="N564" s="1"/>
      <c r="O564" s="1"/>
      <c r="P564" s="1">
        <v>0.55700000000000005</v>
      </c>
      <c r="Q564" s="1">
        <v>552.01900000000001</v>
      </c>
      <c r="R564" s="1">
        <v>12.334099999999999</v>
      </c>
      <c r="S564" s="1"/>
      <c r="T564" s="1"/>
    </row>
    <row r="565" spans="2:20" x14ac:dyDescent="0.25">
      <c r="B565" s="1">
        <v>0.55700000000000005</v>
      </c>
      <c r="C565" s="1">
        <v>565.96600000000001</v>
      </c>
      <c r="D565" s="1">
        <v>12.692</v>
      </c>
      <c r="E565" s="1"/>
      <c r="F565" s="1">
        <v>0.55700000000000005</v>
      </c>
      <c r="G565" s="1">
        <v>563.23</v>
      </c>
      <c r="H565" s="1">
        <v>12.705299999999999</v>
      </c>
      <c r="K565" s="1">
        <v>0.55800000000000005</v>
      </c>
      <c r="L565" s="1">
        <v>556.76800000000003</v>
      </c>
      <c r="M565" s="1">
        <v>12.2996</v>
      </c>
      <c r="N565" s="1"/>
      <c r="O565" s="1"/>
      <c r="P565" s="1">
        <v>0.55800000000000005</v>
      </c>
      <c r="Q565" s="1">
        <v>552.56600000000003</v>
      </c>
      <c r="R565" s="1">
        <v>12.332000000000001</v>
      </c>
      <c r="S565" s="1"/>
      <c r="T565" s="1"/>
    </row>
    <row r="566" spans="2:20" x14ac:dyDescent="0.25">
      <c r="B566" s="1">
        <v>0.55800000000000005</v>
      </c>
      <c r="C566" s="1">
        <v>566.04200000000003</v>
      </c>
      <c r="D566" s="1">
        <v>12.690200000000001</v>
      </c>
      <c r="E566" s="1"/>
      <c r="F566" s="1">
        <v>0.55800000000000005</v>
      </c>
      <c r="G566" s="1">
        <v>563.30499999999995</v>
      </c>
      <c r="H566" s="1">
        <v>12.7036</v>
      </c>
      <c r="K566" s="1">
        <v>0.55900000000000005</v>
      </c>
      <c r="L566" s="1">
        <v>557.32299999999998</v>
      </c>
      <c r="M566" s="1">
        <v>12.2974</v>
      </c>
      <c r="N566" s="1"/>
      <c r="O566" s="1"/>
      <c r="P566" s="1">
        <v>0.55900000000000005</v>
      </c>
      <c r="Q566" s="1">
        <v>552.35699999999997</v>
      </c>
      <c r="R566" s="1">
        <v>12.329499999999999</v>
      </c>
      <c r="S566" s="1"/>
      <c r="T566" s="1"/>
    </row>
    <row r="567" spans="2:20" x14ac:dyDescent="0.25">
      <c r="B567" s="1">
        <v>0.55900000000000005</v>
      </c>
      <c r="C567" s="1">
        <v>566.298</v>
      </c>
      <c r="D567" s="1">
        <v>12.6884</v>
      </c>
      <c r="E567" s="1"/>
      <c r="F567" s="1">
        <v>0.55900000000000005</v>
      </c>
      <c r="G567" s="1">
        <v>563.55899999999997</v>
      </c>
      <c r="H567" s="1">
        <v>12.7019</v>
      </c>
      <c r="K567" s="1">
        <v>0.56000000000000005</v>
      </c>
      <c r="L567" s="1">
        <v>557.11199999999997</v>
      </c>
      <c r="M567" s="1">
        <v>12.294600000000001</v>
      </c>
      <c r="N567" s="1"/>
      <c r="O567" s="1"/>
      <c r="P567" s="1">
        <v>0.56000000000000005</v>
      </c>
      <c r="Q567" s="1">
        <v>552.90200000000004</v>
      </c>
      <c r="R567" s="1">
        <v>12.327400000000001</v>
      </c>
      <c r="S567" s="1"/>
      <c r="T567" s="1"/>
    </row>
    <row r="568" spans="2:20" x14ac:dyDescent="0.25">
      <c r="B568" s="1">
        <v>0.56000000000000005</v>
      </c>
      <c r="C568" s="1">
        <v>566.37400000000002</v>
      </c>
      <c r="D568" s="1">
        <v>12.6866</v>
      </c>
      <c r="E568" s="1"/>
      <c r="F568" s="1">
        <v>0.56000000000000005</v>
      </c>
      <c r="G568" s="1">
        <v>563.63400000000001</v>
      </c>
      <c r="H568" s="1">
        <v>12.700200000000001</v>
      </c>
      <c r="K568" s="1">
        <v>0.56100000000000005</v>
      </c>
      <c r="L568" s="1">
        <v>557.66499999999996</v>
      </c>
      <c r="M568" s="1">
        <v>12.292400000000001</v>
      </c>
      <c r="N568" s="1"/>
      <c r="O568" s="1"/>
      <c r="P568" s="1">
        <v>0.56100000000000005</v>
      </c>
      <c r="Q568" s="1">
        <v>552.69399999999996</v>
      </c>
      <c r="R568" s="1">
        <v>12.3248</v>
      </c>
      <c r="S568" s="1"/>
      <c r="T568" s="1"/>
    </row>
    <row r="569" spans="2:20" x14ac:dyDescent="0.25">
      <c r="B569" s="1">
        <v>0.56100000000000005</v>
      </c>
      <c r="C569" s="1">
        <v>566.63</v>
      </c>
      <c r="D569" s="1">
        <v>12.684900000000001</v>
      </c>
      <c r="E569" s="1"/>
      <c r="F569" s="1">
        <v>0.56100000000000005</v>
      </c>
      <c r="G569" s="1">
        <v>563.88699999999994</v>
      </c>
      <c r="H569" s="1">
        <v>12.698499999999999</v>
      </c>
      <c r="K569" s="1">
        <v>0.56200000000000006</v>
      </c>
      <c r="L569" s="1">
        <v>557.45500000000004</v>
      </c>
      <c r="M569" s="1">
        <v>12.2896</v>
      </c>
      <c r="N569" s="1"/>
      <c r="O569" s="1"/>
      <c r="P569" s="1">
        <v>0.56200000000000006</v>
      </c>
      <c r="Q569" s="1">
        <v>553.23699999999997</v>
      </c>
      <c r="R569" s="1">
        <v>12.322699999999999</v>
      </c>
      <c r="S569" s="1"/>
      <c r="T569" s="1"/>
    </row>
    <row r="570" spans="2:20" x14ac:dyDescent="0.25">
      <c r="B570" s="1">
        <v>0.56200000000000006</v>
      </c>
      <c r="C570" s="1">
        <v>566.70500000000004</v>
      </c>
      <c r="D570" s="1">
        <v>12.683</v>
      </c>
      <c r="E570" s="1"/>
      <c r="F570" s="1">
        <v>0.56200000000000006</v>
      </c>
      <c r="G570" s="1">
        <v>563.96199999999999</v>
      </c>
      <c r="H570" s="1">
        <v>12.6968</v>
      </c>
      <c r="K570" s="1">
        <v>0.56299999999999994</v>
      </c>
      <c r="L570" s="1">
        <v>558.00599999999997</v>
      </c>
      <c r="M570" s="1">
        <v>12.2874</v>
      </c>
      <c r="N570" s="1"/>
      <c r="O570" s="1"/>
      <c r="P570" s="1">
        <v>0.56299999999999994</v>
      </c>
      <c r="Q570" s="1">
        <v>553.03</v>
      </c>
      <c r="R570" s="1">
        <v>12.3201</v>
      </c>
      <c r="S570" s="1"/>
      <c r="T570" s="1"/>
    </row>
    <row r="571" spans="2:20" x14ac:dyDescent="0.25">
      <c r="B571" s="1">
        <v>0.56299999999999994</v>
      </c>
      <c r="C571" s="1">
        <v>566.96</v>
      </c>
      <c r="D571" s="1">
        <v>12.6813</v>
      </c>
      <c r="E571" s="1"/>
      <c r="F571" s="1">
        <v>0.56299999999999994</v>
      </c>
      <c r="G571" s="1">
        <v>564.21400000000006</v>
      </c>
      <c r="H571" s="1">
        <v>12.6951</v>
      </c>
      <c r="K571" s="1">
        <v>0.56399999999999995</v>
      </c>
      <c r="L571" s="1">
        <v>557.79700000000003</v>
      </c>
      <c r="M571" s="1">
        <v>12.284599999999999</v>
      </c>
      <c r="N571" s="1"/>
      <c r="O571" s="1"/>
      <c r="P571" s="1">
        <v>0.56399999999999995</v>
      </c>
      <c r="Q571" s="1">
        <v>553.572</v>
      </c>
      <c r="R571" s="1">
        <v>12.318</v>
      </c>
      <c r="S571" s="1"/>
      <c r="T571" s="1"/>
    </row>
    <row r="572" spans="2:20" x14ac:dyDescent="0.25">
      <c r="B572" s="1">
        <v>0.56399999999999995</v>
      </c>
      <c r="C572" s="1">
        <v>567.03599999999994</v>
      </c>
      <c r="D572" s="1">
        <v>12.679500000000001</v>
      </c>
      <c r="E572" s="1"/>
      <c r="F572" s="1">
        <v>0.56399999999999995</v>
      </c>
      <c r="G572" s="1">
        <v>564.28800000000001</v>
      </c>
      <c r="H572" s="1">
        <v>12.693300000000001</v>
      </c>
      <c r="K572" s="1">
        <v>0.56499999999999995</v>
      </c>
      <c r="L572" s="1">
        <v>558.34699999999998</v>
      </c>
      <c r="M572" s="1">
        <v>12.282400000000001</v>
      </c>
      <c r="N572" s="1"/>
      <c r="O572" s="1"/>
      <c r="P572" s="1">
        <v>0.56499999999999995</v>
      </c>
      <c r="Q572" s="1">
        <v>553.36500000000001</v>
      </c>
      <c r="R572" s="1">
        <v>12.3154</v>
      </c>
      <c r="S572" s="1"/>
      <c r="T572" s="1"/>
    </row>
    <row r="573" spans="2:20" x14ac:dyDescent="0.25">
      <c r="B573" s="1">
        <v>0.56499999999999995</v>
      </c>
      <c r="C573" s="1">
        <v>567.29</v>
      </c>
      <c r="D573" s="1">
        <v>12.6777</v>
      </c>
      <c r="E573" s="1"/>
      <c r="F573" s="1">
        <v>0.56499999999999995</v>
      </c>
      <c r="G573" s="1">
        <v>564.54</v>
      </c>
      <c r="H573" s="1">
        <v>12.691700000000001</v>
      </c>
      <c r="K573" s="1">
        <v>0.56599999999999995</v>
      </c>
      <c r="L573" s="1">
        <v>558.13900000000001</v>
      </c>
      <c r="M573" s="1">
        <v>12.2796</v>
      </c>
      <c r="N573" s="1"/>
      <c r="O573" s="1"/>
      <c r="P573" s="1">
        <v>0.56599999999999995</v>
      </c>
      <c r="Q573" s="1">
        <v>553.90499999999997</v>
      </c>
      <c r="R573" s="1">
        <v>12.3133</v>
      </c>
      <c r="S573" s="1"/>
      <c r="T573" s="1"/>
    </row>
    <row r="574" spans="2:20" x14ac:dyDescent="0.25">
      <c r="B574" s="1">
        <v>0.56599999999999995</v>
      </c>
      <c r="C574" s="1">
        <v>567.36500000000001</v>
      </c>
      <c r="D574" s="1">
        <v>12.6759</v>
      </c>
      <c r="E574" s="1"/>
      <c r="F574" s="1">
        <v>0.56599999999999995</v>
      </c>
      <c r="G574" s="1">
        <v>564.61500000000001</v>
      </c>
      <c r="H574" s="1">
        <v>12.6899</v>
      </c>
      <c r="K574" s="1">
        <v>0.56699999999999995</v>
      </c>
      <c r="L574" s="1">
        <v>558.68700000000001</v>
      </c>
      <c r="M574" s="1">
        <v>12.2773</v>
      </c>
      <c r="N574" s="1"/>
      <c r="O574" s="1"/>
      <c r="P574" s="1">
        <v>0.56699999999999995</v>
      </c>
      <c r="Q574" s="1">
        <v>553.69899999999996</v>
      </c>
      <c r="R574" s="1">
        <v>12.310600000000001</v>
      </c>
      <c r="S574" s="1"/>
      <c r="T574" s="1"/>
    </row>
    <row r="575" spans="2:20" x14ac:dyDescent="0.25">
      <c r="B575" s="1">
        <v>0.56699999999999995</v>
      </c>
      <c r="C575" s="1">
        <v>567.61900000000003</v>
      </c>
      <c r="D575" s="1">
        <v>12.674099999999999</v>
      </c>
      <c r="E575" s="1"/>
      <c r="F575" s="1">
        <v>0.56699999999999995</v>
      </c>
      <c r="G575" s="1">
        <v>564.86599999999999</v>
      </c>
      <c r="H575" s="1">
        <v>12.6882</v>
      </c>
      <c r="K575" s="1">
        <v>0.56799999999999995</v>
      </c>
      <c r="L575" s="1">
        <v>558.47900000000004</v>
      </c>
      <c r="M575" s="1">
        <v>12.2745</v>
      </c>
      <c r="N575" s="1"/>
      <c r="O575" s="1"/>
      <c r="P575" s="1">
        <v>0.56799999999999995</v>
      </c>
      <c r="Q575" s="1">
        <v>554.23800000000006</v>
      </c>
      <c r="R575" s="1">
        <v>12.3085</v>
      </c>
      <c r="S575" s="1"/>
      <c r="T575" s="1"/>
    </row>
    <row r="576" spans="2:20" x14ac:dyDescent="0.25">
      <c r="B576" s="1">
        <v>0.56799999999999995</v>
      </c>
      <c r="C576" s="1">
        <v>567.69399999999996</v>
      </c>
      <c r="D576" s="1">
        <v>12.6722</v>
      </c>
      <c r="E576" s="1"/>
      <c r="F576" s="1">
        <v>0.56799999999999995</v>
      </c>
      <c r="G576" s="1">
        <v>564.94000000000005</v>
      </c>
      <c r="H576" s="1">
        <v>12.686400000000001</v>
      </c>
      <c r="K576" s="1">
        <v>0.56899999999999995</v>
      </c>
      <c r="L576" s="1">
        <v>559.02599999999995</v>
      </c>
      <c r="M576" s="1">
        <v>12.2722</v>
      </c>
      <c r="N576" s="1"/>
      <c r="O576" s="1"/>
      <c r="P576" s="1">
        <v>0.56899999999999995</v>
      </c>
      <c r="Q576" s="1">
        <v>554.03300000000002</v>
      </c>
      <c r="R576" s="1">
        <v>12.305899999999999</v>
      </c>
      <c r="S576" s="1"/>
      <c r="T576" s="1"/>
    </row>
    <row r="577" spans="2:20" x14ac:dyDescent="0.25">
      <c r="B577" s="1">
        <v>0.56899999999999995</v>
      </c>
      <c r="C577" s="1">
        <v>567.947</v>
      </c>
      <c r="D577" s="1">
        <v>12.670400000000001</v>
      </c>
      <c r="E577" s="1"/>
      <c r="F577" s="1">
        <v>0.56899999999999995</v>
      </c>
      <c r="G577" s="1">
        <v>565.19000000000005</v>
      </c>
      <c r="H577" s="1">
        <v>12.684699999999999</v>
      </c>
      <c r="K577" s="1">
        <v>0.56999999999999995</v>
      </c>
      <c r="L577" s="1">
        <v>558.81899999999996</v>
      </c>
      <c r="M577" s="1">
        <v>12.269399999999999</v>
      </c>
      <c r="N577" s="1"/>
      <c r="O577" s="1"/>
      <c r="P577" s="1">
        <v>0.56999999999999995</v>
      </c>
      <c r="Q577" s="1">
        <v>554.57000000000005</v>
      </c>
      <c r="R577" s="1">
        <v>12.303699999999999</v>
      </c>
      <c r="S577" s="1"/>
      <c r="T577" s="1"/>
    </row>
    <row r="578" spans="2:20" x14ac:dyDescent="0.25">
      <c r="B578" s="1">
        <v>0.56999999999999995</v>
      </c>
      <c r="C578" s="1">
        <v>568.02200000000005</v>
      </c>
      <c r="D578" s="1">
        <v>12.6686</v>
      </c>
      <c r="E578" s="1"/>
      <c r="F578" s="1">
        <v>0.56999999999999995</v>
      </c>
      <c r="G578" s="1">
        <v>565.26400000000001</v>
      </c>
      <c r="H578" s="1">
        <v>12.6829</v>
      </c>
      <c r="K578" s="1">
        <v>0.57099999999999995</v>
      </c>
      <c r="L578" s="1">
        <v>559.36500000000001</v>
      </c>
      <c r="M578" s="1">
        <v>12.267099999999999</v>
      </c>
      <c r="N578" s="1"/>
      <c r="O578" s="1"/>
      <c r="P578" s="1">
        <v>0.57099999999999995</v>
      </c>
      <c r="Q578" s="1">
        <v>554.36599999999999</v>
      </c>
      <c r="R578" s="1">
        <v>12.3011</v>
      </c>
      <c r="S578" s="1"/>
      <c r="T578" s="1"/>
    </row>
    <row r="579" spans="2:20" x14ac:dyDescent="0.25">
      <c r="B579" s="1">
        <v>0.57099999999999995</v>
      </c>
      <c r="C579" s="1">
        <v>568.27499999999998</v>
      </c>
      <c r="D579" s="1">
        <v>12.6668</v>
      </c>
      <c r="E579" s="1"/>
      <c r="F579" s="1">
        <v>0.57099999999999995</v>
      </c>
      <c r="G579" s="1">
        <v>565.51400000000001</v>
      </c>
      <c r="H579" s="1">
        <v>12.6812</v>
      </c>
      <c r="K579" s="1">
        <v>0.57199999999999995</v>
      </c>
      <c r="L579" s="1">
        <v>559.15800000000002</v>
      </c>
      <c r="M579" s="1">
        <v>12.2643</v>
      </c>
      <c r="N579" s="1"/>
      <c r="O579" s="1"/>
      <c r="P579" s="1">
        <v>0.57199999999999995</v>
      </c>
      <c r="Q579" s="1">
        <v>554.90099999999995</v>
      </c>
      <c r="R579" s="1">
        <v>12.2989</v>
      </c>
      <c r="S579" s="1"/>
      <c r="T579" s="1"/>
    </row>
    <row r="580" spans="2:20" x14ac:dyDescent="0.25">
      <c r="B580" s="1">
        <v>0.57199999999999995</v>
      </c>
      <c r="C580" s="1">
        <v>568.34900000000005</v>
      </c>
      <c r="D580" s="1">
        <v>12.664899999999999</v>
      </c>
      <c r="E580" s="1"/>
      <c r="F580" s="1">
        <v>0.57199999999999995</v>
      </c>
      <c r="G580" s="1">
        <v>565.58799999999997</v>
      </c>
      <c r="H580" s="1">
        <v>12.679399999999999</v>
      </c>
      <c r="K580" s="1">
        <v>0.57299999999999995</v>
      </c>
      <c r="L580" s="1">
        <v>559.702</v>
      </c>
      <c r="M580" s="1">
        <v>12.262</v>
      </c>
      <c r="N580" s="1"/>
      <c r="O580" s="1"/>
      <c r="P580" s="1">
        <v>0.57299999999999995</v>
      </c>
      <c r="Q580" s="1">
        <v>554.69799999999998</v>
      </c>
      <c r="R580" s="1">
        <v>12.2963</v>
      </c>
      <c r="S580" s="1"/>
      <c r="T580" s="1"/>
    </row>
    <row r="581" spans="2:20" x14ac:dyDescent="0.25">
      <c r="B581" s="1">
        <v>0.57299999999999995</v>
      </c>
      <c r="C581" s="1">
        <v>568.601</v>
      </c>
      <c r="D581" s="1">
        <v>12.6631</v>
      </c>
      <c r="E581" s="1"/>
      <c r="F581" s="1">
        <v>0.57299999999999995</v>
      </c>
      <c r="G581" s="1">
        <v>565.83699999999999</v>
      </c>
      <c r="H581" s="1">
        <v>12.6777</v>
      </c>
      <c r="K581" s="1">
        <v>0.57399999999999995</v>
      </c>
      <c r="L581" s="1">
        <v>559.49699999999996</v>
      </c>
      <c r="M581" s="1">
        <v>12.2592</v>
      </c>
      <c r="N581" s="1"/>
      <c r="O581" s="1"/>
      <c r="P581" s="1">
        <v>0.57399999999999995</v>
      </c>
      <c r="Q581" s="1">
        <v>555.23199999999997</v>
      </c>
      <c r="R581" s="1">
        <v>12.2941</v>
      </c>
      <c r="S581" s="1"/>
      <c r="T581" s="1"/>
    </row>
    <row r="582" spans="2:20" x14ac:dyDescent="0.25">
      <c r="B582" s="1">
        <v>0.57399999999999995</v>
      </c>
      <c r="C582" s="1">
        <v>568.67600000000004</v>
      </c>
      <c r="D582" s="1">
        <v>12.661199999999999</v>
      </c>
      <c r="E582" s="1"/>
      <c r="F582" s="1">
        <v>0.57399999999999995</v>
      </c>
      <c r="G582" s="1">
        <v>565.91099999999994</v>
      </c>
      <c r="H582" s="1">
        <v>12.675800000000001</v>
      </c>
      <c r="K582" s="1">
        <v>0.57499999999999996</v>
      </c>
      <c r="L582" s="1">
        <v>560.03899999999999</v>
      </c>
      <c r="M582" s="1">
        <v>12.2569</v>
      </c>
      <c r="N582" s="1"/>
      <c r="O582" s="1"/>
      <c r="P582" s="1">
        <v>0.57499999999999996</v>
      </c>
      <c r="Q582" s="1">
        <v>555.029</v>
      </c>
      <c r="R582" s="1">
        <v>12.291399999999999</v>
      </c>
      <c r="S582" s="1"/>
      <c r="T582" s="1"/>
    </row>
    <row r="583" spans="2:20" x14ac:dyDescent="0.25">
      <c r="B583" s="1">
        <v>0.57499999999999996</v>
      </c>
      <c r="C583" s="1">
        <v>568.92700000000002</v>
      </c>
      <c r="D583" s="1">
        <v>12.6594</v>
      </c>
      <c r="E583" s="1"/>
      <c r="F583" s="1">
        <v>0.57499999999999996</v>
      </c>
      <c r="G583" s="1">
        <v>566.15899999999999</v>
      </c>
      <c r="H583" s="1">
        <v>12.674099999999999</v>
      </c>
      <c r="K583" s="1">
        <v>0.57599999999999996</v>
      </c>
      <c r="L583" s="1">
        <v>559.83399999999995</v>
      </c>
      <c r="M583" s="1">
        <v>12.254099999999999</v>
      </c>
      <c r="N583" s="1"/>
      <c r="O583" s="1"/>
      <c r="P583" s="1">
        <v>0.57599999999999996</v>
      </c>
      <c r="Q583" s="1">
        <v>555.56200000000001</v>
      </c>
      <c r="R583" s="1">
        <v>12.289300000000001</v>
      </c>
      <c r="S583" s="1"/>
      <c r="T583" s="1"/>
    </row>
    <row r="584" spans="2:20" x14ac:dyDescent="0.25">
      <c r="B584" s="1">
        <v>0.57599999999999996</v>
      </c>
      <c r="C584" s="1">
        <v>569.00099999999998</v>
      </c>
      <c r="D584" s="1">
        <v>12.657500000000001</v>
      </c>
      <c r="E584" s="1"/>
      <c r="F584" s="1">
        <v>0.57599999999999996</v>
      </c>
      <c r="G584" s="1">
        <v>566.23299999999995</v>
      </c>
      <c r="H584" s="1">
        <v>12.6723</v>
      </c>
      <c r="K584" s="1">
        <v>0.57699999999999996</v>
      </c>
      <c r="L584" s="1">
        <v>560.375</v>
      </c>
      <c r="M584" s="1">
        <v>12.2517</v>
      </c>
      <c r="N584" s="1"/>
      <c r="O584" s="1"/>
      <c r="P584" s="1">
        <v>0.57699999999999996</v>
      </c>
      <c r="Q584" s="1">
        <v>555.35900000000004</v>
      </c>
      <c r="R584" s="1">
        <v>12.2866</v>
      </c>
      <c r="S584" s="1"/>
      <c r="T584" s="1"/>
    </row>
    <row r="585" spans="2:20" x14ac:dyDescent="0.25">
      <c r="B585" s="1">
        <v>0.57699999999999996</v>
      </c>
      <c r="C585" s="1">
        <v>569.25199999999995</v>
      </c>
      <c r="D585" s="1">
        <v>12.6556</v>
      </c>
      <c r="E585" s="1"/>
      <c r="F585" s="1">
        <v>0.57699999999999996</v>
      </c>
      <c r="G585" s="1">
        <v>566.48</v>
      </c>
      <c r="H585" s="1">
        <v>12.670500000000001</v>
      </c>
      <c r="K585" s="1">
        <v>0.57799999999999996</v>
      </c>
      <c r="L585" s="1">
        <v>560.17100000000005</v>
      </c>
      <c r="M585" s="1">
        <v>12.248900000000001</v>
      </c>
      <c r="N585" s="1"/>
      <c r="O585" s="1"/>
      <c r="P585" s="1">
        <v>0.57799999999999996</v>
      </c>
      <c r="Q585" s="1">
        <v>555.89</v>
      </c>
      <c r="R585" s="1">
        <v>12.2844</v>
      </c>
      <c r="S585" s="1"/>
      <c r="T585" s="1"/>
    </row>
    <row r="586" spans="2:20" x14ac:dyDescent="0.25">
      <c r="B586" s="1">
        <v>0.57799999999999996</v>
      </c>
      <c r="C586" s="1">
        <v>569.32600000000002</v>
      </c>
      <c r="D586" s="1">
        <v>12.653700000000001</v>
      </c>
      <c r="E586" s="1"/>
      <c r="F586" s="1">
        <v>0.57799999999999996</v>
      </c>
      <c r="G586" s="1">
        <v>566.55399999999997</v>
      </c>
      <c r="H586" s="1">
        <v>12.668699999999999</v>
      </c>
      <c r="K586" s="1">
        <v>0.57899999999999996</v>
      </c>
      <c r="L586" s="1">
        <v>560.71</v>
      </c>
      <c r="M586" s="1">
        <v>12.246499999999999</v>
      </c>
      <c r="N586" s="1"/>
      <c r="O586" s="1"/>
      <c r="P586" s="1">
        <v>0.57899999999999996</v>
      </c>
      <c r="Q586" s="1">
        <v>555.68899999999996</v>
      </c>
      <c r="R586" s="1">
        <v>12.281700000000001</v>
      </c>
      <c r="S586" s="1"/>
      <c r="T586" s="1"/>
    </row>
    <row r="587" spans="2:20" x14ac:dyDescent="0.25">
      <c r="B587" s="1">
        <v>0.57899999999999996</v>
      </c>
      <c r="C587" s="1">
        <v>569.57600000000002</v>
      </c>
      <c r="D587" s="1">
        <v>12.651899999999999</v>
      </c>
      <c r="E587" s="1"/>
      <c r="F587" s="1">
        <v>0.57899999999999996</v>
      </c>
      <c r="G587" s="1">
        <v>566.80100000000004</v>
      </c>
      <c r="H587" s="1">
        <v>12.6669</v>
      </c>
      <c r="K587" s="1">
        <v>0.57999999999999996</v>
      </c>
      <c r="L587" s="1">
        <v>560.50699999999995</v>
      </c>
      <c r="M587" s="1">
        <v>12.2437</v>
      </c>
      <c r="N587" s="1"/>
      <c r="O587" s="1"/>
      <c r="P587" s="1">
        <v>0.57999999999999996</v>
      </c>
      <c r="Q587" s="1">
        <v>556.21900000000005</v>
      </c>
      <c r="R587" s="1">
        <v>12.279500000000001</v>
      </c>
      <c r="S587" s="1"/>
      <c r="T587" s="1"/>
    </row>
    <row r="588" spans="2:20" x14ac:dyDescent="0.25">
      <c r="B588" s="1">
        <v>0.57999999999999996</v>
      </c>
      <c r="C588" s="1">
        <v>569.65</v>
      </c>
      <c r="D588" s="1">
        <v>12.649900000000001</v>
      </c>
      <c r="E588" s="1"/>
      <c r="F588" s="1">
        <v>0.57999999999999996</v>
      </c>
      <c r="G588" s="1">
        <v>566.87400000000002</v>
      </c>
      <c r="H588" s="1">
        <v>12.665100000000001</v>
      </c>
      <c r="K588" s="1">
        <v>0.58099999999999996</v>
      </c>
      <c r="L588" s="1">
        <v>561.04499999999996</v>
      </c>
      <c r="M588" s="1">
        <v>12.241300000000001</v>
      </c>
      <c r="N588" s="1"/>
      <c r="O588" s="1"/>
      <c r="P588" s="1">
        <v>0.58099999999999996</v>
      </c>
      <c r="Q588" s="1">
        <v>556.01800000000003</v>
      </c>
      <c r="R588" s="1">
        <v>12.2768</v>
      </c>
      <c r="S588" s="1"/>
      <c r="T588" s="1"/>
    </row>
    <row r="589" spans="2:20" x14ac:dyDescent="0.25">
      <c r="B589" s="1">
        <v>0.58099999999999996</v>
      </c>
      <c r="C589" s="1">
        <v>569.9</v>
      </c>
      <c r="D589" s="1">
        <v>12.648099999999999</v>
      </c>
      <c r="E589" s="1"/>
      <c r="F589" s="1">
        <v>0.58099999999999996</v>
      </c>
      <c r="G589" s="1">
        <v>567.12099999999998</v>
      </c>
      <c r="H589" s="1">
        <v>12.6633</v>
      </c>
      <c r="K589" s="1">
        <v>0.58199999999999996</v>
      </c>
      <c r="L589" s="1">
        <v>560.84199999999998</v>
      </c>
      <c r="M589" s="1">
        <v>12.2385</v>
      </c>
      <c r="N589" s="1"/>
      <c r="O589" s="1"/>
      <c r="P589" s="1">
        <v>0.58199999999999996</v>
      </c>
      <c r="Q589" s="1">
        <v>556.54600000000005</v>
      </c>
      <c r="R589" s="1">
        <v>12.2746</v>
      </c>
      <c r="S589" s="1"/>
      <c r="T589" s="1"/>
    </row>
    <row r="590" spans="2:20" x14ac:dyDescent="0.25">
      <c r="B590" s="1">
        <v>0.58199999999999996</v>
      </c>
      <c r="C590" s="1">
        <v>569.97299999999996</v>
      </c>
      <c r="D590" s="1">
        <v>12.646100000000001</v>
      </c>
      <c r="E590" s="1"/>
      <c r="F590" s="1">
        <v>0.58199999999999996</v>
      </c>
      <c r="G590" s="1">
        <v>567.19399999999996</v>
      </c>
      <c r="H590" s="1">
        <v>12.6614</v>
      </c>
      <c r="K590" s="1">
        <v>0.58299999999999996</v>
      </c>
      <c r="L590" s="1">
        <v>561.37900000000002</v>
      </c>
      <c r="M590" s="1">
        <v>12.2361</v>
      </c>
      <c r="N590" s="1"/>
      <c r="O590" s="1"/>
      <c r="P590" s="1">
        <v>0.58299999999999996</v>
      </c>
      <c r="Q590" s="1">
        <v>556.346</v>
      </c>
      <c r="R590" s="1">
        <v>12.2719</v>
      </c>
      <c r="S590" s="1"/>
      <c r="T590" s="1"/>
    </row>
    <row r="591" spans="2:20" x14ac:dyDescent="0.25">
      <c r="B591" s="1">
        <v>0.58299999999999996</v>
      </c>
      <c r="C591" s="1">
        <v>570.22199999999998</v>
      </c>
      <c r="D591" s="1">
        <v>12.644299999999999</v>
      </c>
      <c r="E591" s="1"/>
      <c r="F591" s="1">
        <v>0.58299999999999996</v>
      </c>
      <c r="G591" s="1">
        <v>567.44000000000005</v>
      </c>
      <c r="H591" s="1">
        <v>12.659700000000001</v>
      </c>
      <c r="K591" s="1">
        <v>0.58399999999999996</v>
      </c>
      <c r="L591" s="1">
        <v>561.17700000000002</v>
      </c>
      <c r="M591" s="1">
        <v>12.2332</v>
      </c>
      <c r="N591" s="1"/>
      <c r="O591" s="1"/>
      <c r="P591" s="1">
        <v>0.58399999999999996</v>
      </c>
      <c r="Q591" s="1">
        <v>556.87300000000005</v>
      </c>
      <c r="R591" s="1">
        <v>12.2697</v>
      </c>
      <c r="S591" s="1"/>
      <c r="T591" s="1"/>
    </row>
    <row r="592" spans="2:20" x14ac:dyDescent="0.25">
      <c r="B592" s="1">
        <v>0.58399999999999996</v>
      </c>
      <c r="C592" s="1">
        <v>570.29600000000005</v>
      </c>
      <c r="D592" s="1">
        <v>12.642300000000001</v>
      </c>
      <c r="E592" s="1"/>
      <c r="F592" s="1">
        <v>0.58399999999999996</v>
      </c>
      <c r="G592" s="1">
        <v>567.51300000000003</v>
      </c>
      <c r="H592" s="1">
        <v>12.6578</v>
      </c>
      <c r="K592" s="1">
        <v>0.58499999999999996</v>
      </c>
      <c r="L592" s="1">
        <v>561.71199999999999</v>
      </c>
      <c r="M592" s="1">
        <v>12.2308</v>
      </c>
      <c r="N592" s="1"/>
      <c r="O592" s="1"/>
      <c r="P592" s="1">
        <v>0.58499999999999996</v>
      </c>
      <c r="Q592" s="1">
        <v>556.673</v>
      </c>
      <c r="R592" s="1">
        <v>12.266999999999999</v>
      </c>
      <c r="S592" s="1"/>
      <c r="T592" s="1"/>
    </row>
    <row r="593" spans="2:20" x14ac:dyDescent="0.25">
      <c r="B593" s="1">
        <v>0.58499999999999996</v>
      </c>
      <c r="C593" s="1">
        <v>570.54399999999998</v>
      </c>
      <c r="D593" s="1">
        <v>12.640499999999999</v>
      </c>
      <c r="E593" s="1"/>
      <c r="F593" s="1">
        <v>0.58499999999999996</v>
      </c>
      <c r="G593" s="1">
        <v>567.75800000000004</v>
      </c>
      <c r="H593" s="1">
        <v>12.656000000000001</v>
      </c>
      <c r="K593" s="1">
        <v>0.58599999999999997</v>
      </c>
      <c r="L593" s="1">
        <v>561.51</v>
      </c>
      <c r="M593" s="1">
        <v>12.228</v>
      </c>
      <c r="N593" s="1"/>
      <c r="O593" s="1"/>
      <c r="P593" s="1">
        <v>0.58599999999999997</v>
      </c>
      <c r="Q593" s="1">
        <v>557.19899999999996</v>
      </c>
      <c r="R593" s="1">
        <v>12.264699999999999</v>
      </c>
      <c r="S593" s="1"/>
      <c r="T593" s="1"/>
    </row>
    <row r="594" spans="2:20" x14ac:dyDescent="0.25">
      <c r="B594" s="1">
        <v>0.58599999999999997</v>
      </c>
      <c r="C594" s="1">
        <v>570.61699999999996</v>
      </c>
      <c r="D594" s="1">
        <v>12.638500000000001</v>
      </c>
      <c r="E594" s="1"/>
      <c r="F594" s="1">
        <v>0.58599999999999997</v>
      </c>
      <c r="G594" s="1">
        <v>567.83100000000002</v>
      </c>
      <c r="H594" s="1">
        <v>12.6541</v>
      </c>
      <c r="K594" s="1">
        <v>0.58699999999999997</v>
      </c>
      <c r="L594" s="1">
        <v>562.04399999999998</v>
      </c>
      <c r="M594" s="1">
        <v>12.2256</v>
      </c>
      <c r="N594" s="1"/>
      <c r="O594" s="1"/>
      <c r="P594" s="1">
        <v>0.58699999999999997</v>
      </c>
      <c r="Q594" s="1">
        <v>557</v>
      </c>
      <c r="R594" s="1">
        <v>12.262</v>
      </c>
      <c r="S594" s="1"/>
      <c r="T594" s="1"/>
    </row>
    <row r="595" spans="2:20" x14ac:dyDescent="0.25">
      <c r="B595" s="1">
        <v>0.58699999999999997</v>
      </c>
      <c r="C595" s="1">
        <v>570.86500000000001</v>
      </c>
      <c r="D595" s="1">
        <v>12.6366</v>
      </c>
      <c r="E595" s="1"/>
      <c r="F595" s="1">
        <v>0.58699999999999997</v>
      </c>
      <c r="G595" s="1">
        <v>568.07500000000005</v>
      </c>
      <c r="H595" s="1">
        <v>12.6523</v>
      </c>
      <c r="K595" s="1">
        <v>0.58799999999999997</v>
      </c>
      <c r="L595" s="1">
        <v>561.84299999999996</v>
      </c>
      <c r="M595" s="1">
        <v>12.2227</v>
      </c>
      <c r="N595" s="1"/>
      <c r="O595" s="1"/>
      <c r="P595" s="1">
        <v>0.58799999999999997</v>
      </c>
      <c r="Q595" s="1">
        <v>557.524</v>
      </c>
      <c r="R595" s="1">
        <v>12.2598</v>
      </c>
      <c r="S595" s="1"/>
      <c r="T595" s="1"/>
    </row>
    <row r="596" spans="2:20" x14ac:dyDescent="0.25">
      <c r="B596" s="1">
        <v>0.58799999999999997</v>
      </c>
      <c r="C596" s="1">
        <v>570.93799999999999</v>
      </c>
      <c r="D596" s="1">
        <v>12.634600000000001</v>
      </c>
      <c r="E596" s="1"/>
      <c r="F596" s="1">
        <v>0.58799999999999997</v>
      </c>
      <c r="G596" s="1">
        <v>568.14800000000002</v>
      </c>
      <c r="H596" s="1">
        <v>12.650399999999999</v>
      </c>
      <c r="K596" s="1">
        <v>0.58899999999999997</v>
      </c>
      <c r="L596" s="1">
        <v>562.37599999999998</v>
      </c>
      <c r="M596" s="1">
        <v>12.2203</v>
      </c>
      <c r="N596" s="1"/>
      <c r="O596" s="1"/>
      <c r="P596" s="1">
        <v>0.58899999999999997</v>
      </c>
      <c r="Q596" s="1">
        <v>557.32600000000002</v>
      </c>
      <c r="R596" s="1">
        <v>12.257</v>
      </c>
      <c r="S596" s="1"/>
      <c r="T596" s="1"/>
    </row>
    <row r="597" spans="2:20" x14ac:dyDescent="0.25">
      <c r="B597" s="1">
        <v>0.58899999999999997</v>
      </c>
      <c r="C597" s="1">
        <v>571.18499999999995</v>
      </c>
      <c r="D597" s="1">
        <v>12.6327</v>
      </c>
      <c r="E597" s="1"/>
      <c r="F597" s="1">
        <v>0.58899999999999997</v>
      </c>
      <c r="G597" s="1">
        <v>568.39200000000005</v>
      </c>
      <c r="H597" s="1">
        <v>12.6486</v>
      </c>
      <c r="K597" s="1">
        <v>0.59</v>
      </c>
      <c r="L597" s="1">
        <v>562.17600000000004</v>
      </c>
      <c r="M597" s="1">
        <v>12.2174</v>
      </c>
      <c r="N597" s="1"/>
      <c r="O597" s="1"/>
      <c r="P597" s="1">
        <v>0.59</v>
      </c>
      <c r="Q597" s="1">
        <v>557.84799999999996</v>
      </c>
      <c r="R597" s="1">
        <v>12.254799999999999</v>
      </c>
      <c r="S597" s="1"/>
      <c r="T597" s="1"/>
    </row>
    <row r="598" spans="2:20" x14ac:dyDescent="0.25">
      <c r="B598" s="1">
        <v>0.59</v>
      </c>
      <c r="C598" s="1">
        <v>571.25800000000004</v>
      </c>
      <c r="D598" s="1">
        <v>12.630699999999999</v>
      </c>
      <c r="E598" s="1"/>
      <c r="F598" s="1">
        <v>0.59</v>
      </c>
      <c r="G598" s="1">
        <v>568.46400000000006</v>
      </c>
      <c r="H598" s="1">
        <v>12.646699999999999</v>
      </c>
      <c r="K598" s="1">
        <v>0.59099999999999997</v>
      </c>
      <c r="L598" s="1">
        <v>562.70600000000002</v>
      </c>
      <c r="M598" s="1">
        <v>12.2149</v>
      </c>
      <c r="N598" s="1"/>
      <c r="O598" s="1"/>
      <c r="P598" s="1">
        <v>0.59099999999999997</v>
      </c>
      <c r="Q598" s="1">
        <v>557.65099999999995</v>
      </c>
      <c r="R598" s="1">
        <v>12.252000000000001</v>
      </c>
      <c r="S598" s="1"/>
      <c r="T598" s="1"/>
    </row>
    <row r="599" spans="2:20" x14ac:dyDescent="0.25">
      <c r="B599" s="1">
        <v>0.59099999999999997</v>
      </c>
      <c r="C599" s="1">
        <v>571.50400000000002</v>
      </c>
      <c r="D599" s="1">
        <v>12.6288</v>
      </c>
      <c r="E599" s="1"/>
      <c r="F599" s="1">
        <v>0.59099999999999997</v>
      </c>
      <c r="G599" s="1">
        <v>568.70799999999997</v>
      </c>
      <c r="H599" s="1">
        <v>12.6449</v>
      </c>
      <c r="K599" s="1">
        <v>0.59199999999999997</v>
      </c>
      <c r="L599" s="1">
        <v>562.50699999999995</v>
      </c>
      <c r="M599" s="1">
        <v>12.212</v>
      </c>
      <c r="N599" s="1"/>
      <c r="O599" s="1"/>
      <c r="P599" s="1">
        <v>0.59199999999999997</v>
      </c>
      <c r="Q599" s="1">
        <v>558.17200000000003</v>
      </c>
      <c r="R599" s="1">
        <v>12.2498</v>
      </c>
      <c r="S599" s="1"/>
      <c r="T599" s="1"/>
    </row>
    <row r="600" spans="2:20" x14ac:dyDescent="0.25">
      <c r="B600" s="1">
        <v>0.59199999999999997</v>
      </c>
      <c r="C600" s="1">
        <v>571.57799999999997</v>
      </c>
      <c r="D600" s="1">
        <v>12.626799999999999</v>
      </c>
      <c r="E600" s="1"/>
      <c r="F600" s="1">
        <v>0.59199999999999997</v>
      </c>
      <c r="G600" s="1">
        <v>568.78</v>
      </c>
      <c r="H600" s="1">
        <v>12.642899999999999</v>
      </c>
      <c r="K600" s="1">
        <v>0.59299999999999997</v>
      </c>
      <c r="L600" s="1">
        <v>563.03599999999994</v>
      </c>
      <c r="M600" s="1">
        <v>12.2096</v>
      </c>
      <c r="N600" s="1"/>
      <c r="O600" s="1"/>
      <c r="P600" s="1">
        <v>0.59299999999999997</v>
      </c>
      <c r="Q600" s="1">
        <v>557.97500000000002</v>
      </c>
      <c r="R600" s="1">
        <v>12.247</v>
      </c>
      <c r="S600" s="1"/>
      <c r="T600" s="1"/>
    </row>
    <row r="601" spans="2:20" x14ac:dyDescent="0.25">
      <c r="B601" s="1">
        <v>0.59299999999999997</v>
      </c>
      <c r="C601" s="1">
        <v>571.82299999999998</v>
      </c>
      <c r="D601" s="1">
        <v>12.6249</v>
      </c>
      <c r="E601" s="1"/>
      <c r="F601" s="1">
        <v>0.59299999999999997</v>
      </c>
      <c r="G601" s="1">
        <v>569.02300000000002</v>
      </c>
      <c r="H601" s="1">
        <v>12.6411</v>
      </c>
      <c r="K601" s="1">
        <v>0.59399999999999997</v>
      </c>
      <c r="L601" s="1">
        <v>562.83799999999997</v>
      </c>
      <c r="M601" s="1">
        <v>12.2067</v>
      </c>
      <c r="N601" s="1"/>
      <c r="O601" s="1"/>
      <c r="P601" s="1">
        <v>0.59399999999999997</v>
      </c>
      <c r="Q601" s="1">
        <v>558.495</v>
      </c>
      <c r="R601" s="1">
        <v>12.2447</v>
      </c>
      <c r="S601" s="1"/>
      <c r="T601" s="1"/>
    </row>
    <row r="602" spans="2:20" x14ac:dyDescent="0.25">
      <c r="B602" s="1">
        <v>0.59399999999999997</v>
      </c>
      <c r="C602" s="1">
        <v>571.89599999999996</v>
      </c>
      <c r="D602" s="1">
        <v>12.6229</v>
      </c>
      <c r="E602" s="1"/>
      <c r="F602" s="1">
        <v>0.59399999999999997</v>
      </c>
      <c r="G602" s="1">
        <v>569.09500000000003</v>
      </c>
      <c r="H602" s="1">
        <v>12.639200000000001</v>
      </c>
      <c r="K602" s="1">
        <v>0.59499999999999997</v>
      </c>
      <c r="L602" s="1">
        <v>563.36599999999999</v>
      </c>
      <c r="M602" s="1">
        <v>12.2042</v>
      </c>
      <c r="N602" s="1"/>
      <c r="O602" s="1"/>
      <c r="P602" s="1">
        <v>0.59499999999999997</v>
      </c>
      <c r="Q602" s="1">
        <v>558.29899999999998</v>
      </c>
      <c r="R602" s="1">
        <v>12.242000000000001</v>
      </c>
      <c r="S602" s="1"/>
      <c r="T602" s="1"/>
    </row>
    <row r="603" spans="2:20" x14ac:dyDescent="0.25">
      <c r="B603" s="1">
        <v>0.59499999999999997</v>
      </c>
      <c r="C603" s="1">
        <v>572.14099999999996</v>
      </c>
      <c r="D603" s="1">
        <v>12.621</v>
      </c>
      <c r="E603" s="1"/>
      <c r="F603" s="1">
        <v>0.59499999999999997</v>
      </c>
      <c r="G603" s="1">
        <v>569.33699999999999</v>
      </c>
      <c r="H603" s="1">
        <v>12.6373</v>
      </c>
      <c r="K603" s="1">
        <v>0.59599999999999997</v>
      </c>
      <c r="L603" s="1">
        <v>563.16800000000001</v>
      </c>
      <c r="M603" s="1">
        <v>12.2013</v>
      </c>
      <c r="N603" s="1"/>
      <c r="O603" s="1"/>
      <c r="P603" s="1">
        <v>0.59599999999999997</v>
      </c>
      <c r="Q603" s="1">
        <v>558.81700000000001</v>
      </c>
      <c r="R603" s="1">
        <v>12.239699999999999</v>
      </c>
      <c r="S603" s="1"/>
      <c r="T603" s="1"/>
    </row>
    <row r="604" spans="2:20" x14ac:dyDescent="0.25">
      <c r="B604" s="1">
        <v>0.59599999999999997</v>
      </c>
      <c r="C604" s="1">
        <v>572.21400000000006</v>
      </c>
      <c r="D604" s="1">
        <v>12.6189</v>
      </c>
      <c r="E604" s="1"/>
      <c r="F604" s="1">
        <v>0.59599999999999997</v>
      </c>
      <c r="G604" s="1">
        <v>569.40899999999999</v>
      </c>
      <c r="H604" s="1">
        <v>12.635400000000001</v>
      </c>
      <c r="K604" s="1">
        <v>0.59699999999999998</v>
      </c>
      <c r="L604" s="1">
        <v>563.69399999999996</v>
      </c>
      <c r="M604" s="1">
        <v>12.1988</v>
      </c>
      <c r="N604" s="1"/>
      <c r="O604" s="1"/>
      <c r="P604" s="1">
        <v>0.59699999999999998</v>
      </c>
      <c r="Q604" s="1">
        <v>558.62199999999996</v>
      </c>
      <c r="R604" s="1">
        <v>12.2369</v>
      </c>
      <c r="S604" s="1"/>
      <c r="T604" s="1"/>
    </row>
    <row r="605" spans="2:20" x14ac:dyDescent="0.25">
      <c r="B605" s="1">
        <v>0.59699999999999998</v>
      </c>
      <c r="C605" s="1">
        <v>572.45799999999997</v>
      </c>
      <c r="D605" s="1">
        <v>12.617000000000001</v>
      </c>
      <c r="E605" s="1"/>
      <c r="F605" s="1">
        <v>0.59699999999999998</v>
      </c>
      <c r="G605" s="1">
        <v>569.65099999999995</v>
      </c>
      <c r="H605" s="1">
        <v>12.6335</v>
      </c>
      <c r="K605" s="1">
        <v>0.59799999999999998</v>
      </c>
      <c r="L605" s="1">
        <v>563.49699999999996</v>
      </c>
      <c r="M605" s="1">
        <v>12.1959</v>
      </c>
      <c r="N605" s="1"/>
      <c r="O605" s="1"/>
      <c r="P605" s="1">
        <v>0.59799999999999998</v>
      </c>
      <c r="Q605" s="1">
        <v>559.13900000000001</v>
      </c>
      <c r="R605" s="1">
        <v>12.2346</v>
      </c>
      <c r="S605" s="1"/>
      <c r="T605" s="1"/>
    </row>
    <row r="606" spans="2:20" x14ac:dyDescent="0.25">
      <c r="B606" s="1">
        <v>0.59799999999999998</v>
      </c>
      <c r="C606" s="1">
        <v>572.53099999999995</v>
      </c>
      <c r="D606" s="1">
        <v>12.615</v>
      </c>
      <c r="E606" s="1"/>
      <c r="F606" s="1">
        <v>0.59799999999999998</v>
      </c>
      <c r="G606" s="1">
        <v>569.72299999999996</v>
      </c>
      <c r="H606" s="1">
        <v>12.631600000000001</v>
      </c>
      <c r="K606" s="1">
        <v>0.59899999999999998</v>
      </c>
      <c r="L606" s="1">
        <v>564.02200000000005</v>
      </c>
      <c r="M606" s="1">
        <v>12.1934</v>
      </c>
      <c r="N606" s="1"/>
      <c r="O606" s="1"/>
      <c r="P606" s="1">
        <v>0.59899999999999998</v>
      </c>
      <c r="Q606" s="1">
        <v>558.94399999999996</v>
      </c>
      <c r="R606" s="1">
        <v>12.2318</v>
      </c>
      <c r="S606" s="1"/>
      <c r="T606" s="1"/>
    </row>
    <row r="607" spans="2:20" x14ac:dyDescent="0.25">
      <c r="B607" s="1">
        <v>0.59899999999999998</v>
      </c>
      <c r="C607" s="1">
        <v>572.77499999999998</v>
      </c>
      <c r="D607" s="1">
        <v>12.613</v>
      </c>
      <c r="E607" s="1"/>
      <c r="F607" s="1">
        <v>0.59899999999999998</v>
      </c>
      <c r="G607" s="1">
        <v>569.96400000000006</v>
      </c>
      <c r="H607" s="1">
        <v>12.6297</v>
      </c>
      <c r="K607" s="1">
        <v>0.6</v>
      </c>
      <c r="L607" s="1">
        <v>563.82600000000002</v>
      </c>
      <c r="M607" s="1">
        <v>12.1904</v>
      </c>
      <c r="N607" s="1"/>
      <c r="O607" s="1"/>
      <c r="P607" s="1">
        <v>0.6</v>
      </c>
      <c r="Q607" s="1">
        <v>559.46</v>
      </c>
      <c r="R607" s="1">
        <v>12.2295</v>
      </c>
      <c r="S607" s="1"/>
      <c r="T607" s="1"/>
    </row>
    <row r="608" spans="2:20" x14ac:dyDescent="0.25">
      <c r="B608" s="1">
        <v>0.6</v>
      </c>
      <c r="C608" s="1">
        <v>572.84699999999998</v>
      </c>
      <c r="D608" s="1">
        <v>12.611000000000001</v>
      </c>
      <c r="E608" s="1"/>
      <c r="F608" s="1">
        <v>0.6</v>
      </c>
      <c r="G608" s="1">
        <v>570.03499999999997</v>
      </c>
      <c r="H608" s="1">
        <v>12.627700000000001</v>
      </c>
      <c r="K608" s="1">
        <v>0.60099999999999998</v>
      </c>
      <c r="L608" s="1">
        <v>564.35</v>
      </c>
      <c r="M608" s="1">
        <v>12.188000000000001</v>
      </c>
      <c r="N608" s="1"/>
      <c r="O608" s="1"/>
      <c r="P608" s="1">
        <v>0.60099999999999998</v>
      </c>
      <c r="Q608" s="1">
        <v>559.26599999999996</v>
      </c>
      <c r="R608" s="1">
        <v>12.226699999999999</v>
      </c>
      <c r="S608" s="1"/>
      <c r="T608" s="1"/>
    </row>
    <row r="609" spans="2:20" x14ac:dyDescent="0.25">
      <c r="B609" s="1">
        <v>0.60099999999999998</v>
      </c>
      <c r="C609" s="1">
        <v>573.09</v>
      </c>
      <c r="D609" s="1">
        <v>12.609</v>
      </c>
      <c r="E609" s="1"/>
      <c r="F609" s="1">
        <v>0.60099999999999998</v>
      </c>
      <c r="G609" s="1">
        <v>570.27599999999995</v>
      </c>
      <c r="H609" s="1">
        <v>12.6259</v>
      </c>
      <c r="K609" s="1">
        <v>0.60199999999999998</v>
      </c>
      <c r="L609" s="1">
        <v>564.154</v>
      </c>
      <c r="M609" s="1">
        <v>12.185</v>
      </c>
      <c r="N609" s="1"/>
      <c r="O609" s="1"/>
      <c r="P609" s="1">
        <v>0.60199999999999998</v>
      </c>
      <c r="Q609" s="1">
        <v>559.78</v>
      </c>
      <c r="R609" s="1">
        <v>12.224399999999999</v>
      </c>
      <c r="S609" s="1"/>
      <c r="T609" s="1"/>
    </row>
    <row r="610" spans="2:20" x14ac:dyDescent="0.25">
      <c r="B610" s="1">
        <v>0.60199999999999998</v>
      </c>
      <c r="C610" s="1">
        <v>573.16300000000001</v>
      </c>
      <c r="D610" s="1">
        <v>12.6069</v>
      </c>
      <c r="E610" s="1"/>
      <c r="F610" s="1">
        <v>0.60199999999999998</v>
      </c>
      <c r="G610" s="1">
        <v>570.34699999999998</v>
      </c>
      <c r="H610" s="1">
        <v>12.623900000000001</v>
      </c>
      <c r="K610" s="1">
        <v>0.60299999999999998</v>
      </c>
      <c r="L610" s="1">
        <v>564.67600000000004</v>
      </c>
      <c r="M610" s="1">
        <v>12.182499999999999</v>
      </c>
      <c r="N610" s="1"/>
      <c r="O610" s="1"/>
      <c r="P610" s="1">
        <v>0.60299999999999998</v>
      </c>
      <c r="Q610" s="1">
        <v>559.58699999999999</v>
      </c>
      <c r="R610" s="1">
        <v>12.2216</v>
      </c>
      <c r="S610" s="1"/>
      <c r="T610" s="1"/>
    </row>
    <row r="611" spans="2:20" x14ac:dyDescent="0.25">
      <c r="B611" s="1">
        <v>0.60299999999999998</v>
      </c>
      <c r="C611" s="1">
        <v>573.40499999999997</v>
      </c>
      <c r="D611" s="1">
        <v>12.605</v>
      </c>
      <c r="E611" s="1"/>
      <c r="F611" s="1">
        <v>0.60299999999999998</v>
      </c>
      <c r="G611" s="1">
        <v>570.58699999999999</v>
      </c>
      <c r="H611" s="1">
        <v>12.622</v>
      </c>
      <c r="K611" s="1">
        <v>0.60399999999999998</v>
      </c>
      <c r="L611" s="1">
        <v>564.48099999999999</v>
      </c>
      <c r="M611" s="1">
        <v>12.179500000000001</v>
      </c>
      <c r="N611" s="1"/>
      <c r="O611" s="1"/>
      <c r="P611" s="1">
        <v>0.60399999999999998</v>
      </c>
      <c r="Q611" s="1">
        <v>560.09900000000005</v>
      </c>
      <c r="R611" s="1">
        <v>12.219200000000001</v>
      </c>
      <c r="S611" s="1"/>
      <c r="T611" s="1"/>
    </row>
    <row r="612" spans="2:20" x14ac:dyDescent="0.25">
      <c r="B612" s="1">
        <v>0.60399999999999998</v>
      </c>
      <c r="C612" s="1">
        <v>573.47699999999998</v>
      </c>
      <c r="D612" s="1">
        <v>12.6029</v>
      </c>
      <c r="E612" s="1"/>
      <c r="F612" s="1">
        <v>0.60399999999999998</v>
      </c>
      <c r="G612" s="1">
        <v>570.65899999999999</v>
      </c>
      <c r="H612" s="1">
        <v>12.62</v>
      </c>
      <c r="K612" s="1">
        <v>0.60499999999999998</v>
      </c>
      <c r="L612" s="1">
        <v>565.00199999999995</v>
      </c>
      <c r="M612" s="1">
        <v>12.177</v>
      </c>
      <c r="N612" s="1"/>
      <c r="O612" s="1"/>
      <c r="P612" s="1">
        <v>0.60499999999999998</v>
      </c>
      <c r="Q612" s="1">
        <v>559.90700000000004</v>
      </c>
      <c r="R612" s="1">
        <v>12.2164</v>
      </c>
      <c r="S612" s="1"/>
      <c r="T612" s="1"/>
    </row>
    <row r="613" spans="2:20" x14ac:dyDescent="0.25">
      <c r="B613" s="1">
        <v>0.60499999999999998</v>
      </c>
      <c r="C613" s="1">
        <v>573.71900000000005</v>
      </c>
      <c r="D613" s="1">
        <v>12.600899999999999</v>
      </c>
      <c r="E613" s="1"/>
      <c r="F613" s="1">
        <v>0.60499999999999998</v>
      </c>
      <c r="G613" s="1">
        <v>570.89800000000002</v>
      </c>
      <c r="H613" s="1">
        <v>12.6181</v>
      </c>
      <c r="K613" s="1">
        <v>0.60599999999999998</v>
      </c>
      <c r="L613" s="1">
        <v>564.80700000000002</v>
      </c>
      <c r="M613" s="1">
        <v>12.173999999999999</v>
      </c>
      <c r="N613" s="1"/>
      <c r="O613" s="1"/>
      <c r="P613" s="1">
        <v>0.60599999999999998</v>
      </c>
      <c r="Q613" s="1">
        <v>560.41800000000001</v>
      </c>
      <c r="R613" s="1">
        <v>12.2141</v>
      </c>
      <c r="S613" s="1"/>
      <c r="T613" s="1"/>
    </row>
    <row r="614" spans="2:20" x14ac:dyDescent="0.25">
      <c r="B614" s="1">
        <v>0.60599999999999998</v>
      </c>
      <c r="C614" s="1">
        <v>573.79100000000005</v>
      </c>
      <c r="D614" s="1">
        <v>12.598800000000001</v>
      </c>
      <c r="E614" s="1"/>
      <c r="F614" s="1">
        <v>0.60599999999999998</v>
      </c>
      <c r="G614" s="1">
        <v>570.96900000000005</v>
      </c>
      <c r="H614" s="1">
        <v>12.616099999999999</v>
      </c>
      <c r="K614" s="1">
        <v>0.60699999999999998</v>
      </c>
      <c r="L614" s="1">
        <v>565.327</v>
      </c>
      <c r="M614" s="1">
        <v>12.1715</v>
      </c>
      <c r="N614" s="1"/>
      <c r="O614" s="1"/>
      <c r="P614" s="1">
        <v>0.60699999999999998</v>
      </c>
      <c r="Q614" s="1">
        <v>560.226</v>
      </c>
      <c r="R614" s="1">
        <v>12.2112</v>
      </c>
      <c r="S614" s="1"/>
      <c r="T614" s="1"/>
    </row>
    <row r="615" spans="2:20" x14ac:dyDescent="0.25">
      <c r="B615" s="1">
        <v>0.60699999999999998</v>
      </c>
      <c r="C615" s="1">
        <v>574.03200000000004</v>
      </c>
      <c r="D615" s="1">
        <v>12.5968</v>
      </c>
      <c r="E615" s="1"/>
      <c r="F615" s="1">
        <v>0.60699999999999998</v>
      </c>
      <c r="G615" s="1">
        <v>571.20699999999999</v>
      </c>
      <c r="H615" s="1">
        <v>12.6142</v>
      </c>
      <c r="K615" s="1">
        <v>0.60799999999999998</v>
      </c>
      <c r="L615" s="1">
        <v>565.13300000000004</v>
      </c>
      <c r="M615" s="1">
        <v>12.1685</v>
      </c>
      <c r="N615" s="1"/>
      <c r="O615" s="1"/>
      <c r="P615" s="1">
        <v>0.60799999999999998</v>
      </c>
      <c r="Q615" s="1">
        <v>560.73599999999999</v>
      </c>
      <c r="R615" s="1">
        <v>12.2089</v>
      </c>
      <c r="S615" s="1"/>
      <c r="T615" s="1"/>
    </row>
    <row r="616" spans="2:20" x14ac:dyDescent="0.25">
      <c r="B616" s="1">
        <v>0.60799999999999998</v>
      </c>
      <c r="C616" s="1">
        <v>574.10500000000002</v>
      </c>
      <c r="D616" s="1">
        <v>12.5947</v>
      </c>
      <c r="E616" s="1"/>
      <c r="F616" s="1">
        <v>0.60799999999999998</v>
      </c>
      <c r="G616" s="1">
        <v>571.279</v>
      </c>
      <c r="H616" s="1">
        <v>12.6122</v>
      </c>
      <c r="K616" s="1">
        <v>0.60899999999999999</v>
      </c>
      <c r="L616" s="1">
        <v>565.65099999999995</v>
      </c>
      <c r="M616" s="1">
        <v>12.166</v>
      </c>
      <c r="N616" s="1"/>
      <c r="O616" s="1"/>
      <c r="P616" s="1">
        <v>0.60899999999999999</v>
      </c>
      <c r="Q616" s="1">
        <v>560.54499999999996</v>
      </c>
      <c r="R616" s="1">
        <v>12.206</v>
      </c>
      <c r="S616" s="1"/>
      <c r="T616" s="1"/>
    </row>
    <row r="617" spans="2:20" x14ac:dyDescent="0.25">
      <c r="B617" s="1">
        <v>0.60899999999999999</v>
      </c>
      <c r="C617" s="1">
        <v>574.34500000000003</v>
      </c>
      <c r="D617" s="1">
        <v>12.592700000000001</v>
      </c>
      <c r="E617" s="1"/>
      <c r="F617" s="1">
        <v>0.60899999999999999</v>
      </c>
      <c r="G617" s="1">
        <v>571.51700000000005</v>
      </c>
      <c r="H617" s="1">
        <v>12.610300000000001</v>
      </c>
      <c r="K617" s="1">
        <v>0.61</v>
      </c>
      <c r="L617" s="1">
        <v>565.45799999999997</v>
      </c>
      <c r="M617" s="1">
        <v>12.163</v>
      </c>
      <c r="N617" s="1"/>
      <c r="O617" s="1"/>
      <c r="P617" s="1">
        <v>0.61</v>
      </c>
      <c r="Q617" s="1">
        <v>561.053</v>
      </c>
      <c r="R617" s="1">
        <v>12.2037</v>
      </c>
      <c r="S617" s="1"/>
      <c r="T617" s="1"/>
    </row>
    <row r="618" spans="2:20" x14ac:dyDescent="0.25">
      <c r="B618" s="1">
        <v>0.61</v>
      </c>
      <c r="C618" s="1">
        <v>574.41700000000003</v>
      </c>
      <c r="D618" s="1">
        <v>12.5906</v>
      </c>
      <c r="E618" s="1"/>
      <c r="F618" s="1">
        <v>0.61</v>
      </c>
      <c r="G618" s="1">
        <v>571.58799999999997</v>
      </c>
      <c r="H618" s="1">
        <v>12.6082</v>
      </c>
      <c r="K618" s="1">
        <v>0.61099999999999999</v>
      </c>
      <c r="L618" s="1">
        <v>565.97500000000002</v>
      </c>
      <c r="M618" s="1">
        <v>12.160399999999999</v>
      </c>
      <c r="N618" s="1"/>
      <c r="O618" s="1"/>
      <c r="P618" s="1">
        <v>0.61099999999999999</v>
      </c>
      <c r="Q618" s="1">
        <v>560.86300000000006</v>
      </c>
      <c r="R618" s="1">
        <v>12.200799999999999</v>
      </c>
      <c r="S618" s="1"/>
      <c r="T618" s="1"/>
    </row>
    <row r="619" spans="2:20" x14ac:dyDescent="0.25">
      <c r="B619" s="1">
        <v>0.61099999999999999</v>
      </c>
      <c r="C619" s="1">
        <v>574.65700000000004</v>
      </c>
      <c r="D619" s="1">
        <v>12.5886</v>
      </c>
      <c r="E619" s="1"/>
      <c r="F619" s="1">
        <v>0.61099999999999999</v>
      </c>
      <c r="G619" s="1">
        <v>571.82500000000005</v>
      </c>
      <c r="H619" s="1">
        <v>12.606299999999999</v>
      </c>
      <c r="K619" s="1">
        <v>0.61199999999999999</v>
      </c>
      <c r="L619" s="1">
        <v>565.78200000000004</v>
      </c>
      <c r="M619" s="1">
        <v>12.157400000000001</v>
      </c>
      <c r="N619" s="1"/>
      <c r="O619" s="1"/>
      <c r="P619" s="1">
        <v>0.61199999999999999</v>
      </c>
      <c r="Q619" s="1">
        <v>561.37</v>
      </c>
      <c r="R619" s="1">
        <v>12.198399999999999</v>
      </c>
      <c r="S619" s="1"/>
      <c r="T619" s="1"/>
    </row>
    <row r="620" spans="2:20" x14ac:dyDescent="0.25">
      <c r="B620" s="1">
        <v>0.61199999999999999</v>
      </c>
      <c r="C620" s="1">
        <v>574.72900000000004</v>
      </c>
      <c r="D620" s="1">
        <v>12.586499999999999</v>
      </c>
      <c r="E620" s="1"/>
      <c r="F620" s="1">
        <v>0.61199999999999999</v>
      </c>
      <c r="G620" s="1">
        <v>571.89599999999996</v>
      </c>
      <c r="H620" s="1">
        <v>12.6043</v>
      </c>
      <c r="K620" s="1">
        <v>0.61299999999999999</v>
      </c>
      <c r="L620" s="1">
        <v>566.298</v>
      </c>
      <c r="M620" s="1">
        <v>12.1549</v>
      </c>
      <c r="N620" s="1"/>
      <c r="O620" s="1"/>
      <c r="P620" s="1">
        <v>0.61299999999999999</v>
      </c>
      <c r="Q620" s="1">
        <v>561.17999999999995</v>
      </c>
      <c r="R620" s="1">
        <v>12.195600000000001</v>
      </c>
      <c r="S620" s="1"/>
      <c r="T620" s="1"/>
    </row>
    <row r="621" spans="2:20" x14ac:dyDescent="0.25">
      <c r="B621" s="1">
        <v>0.61299999999999999</v>
      </c>
      <c r="C621" s="1">
        <v>574.96799999999996</v>
      </c>
      <c r="D621" s="1">
        <v>12.5844</v>
      </c>
      <c r="E621" s="1"/>
      <c r="F621" s="1">
        <v>0.61299999999999999</v>
      </c>
      <c r="G621" s="1">
        <v>572.13300000000004</v>
      </c>
      <c r="H621" s="1">
        <v>12.6023</v>
      </c>
      <c r="K621" s="1">
        <v>0.61399999999999999</v>
      </c>
      <c r="L621" s="1">
        <v>566.10599999999999</v>
      </c>
      <c r="M621" s="1">
        <v>12.1518</v>
      </c>
      <c r="N621" s="1"/>
      <c r="O621" s="1"/>
      <c r="P621" s="1">
        <v>0.61399999999999999</v>
      </c>
      <c r="Q621" s="1">
        <v>561.68600000000004</v>
      </c>
      <c r="R621" s="1">
        <v>12.193199999999999</v>
      </c>
      <c r="S621" s="1"/>
      <c r="T621" s="1"/>
    </row>
    <row r="622" spans="2:20" x14ac:dyDescent="0.25">
      <c r="B622" s="1">
        <v>0.61399999999999999</v>
      </c>
      <c r="C622" s="1">
        <v>575.04</v>
      </c>
      <c r="D622" s="1">
        <v>12.5823</v>
      </c>
      <c r="E622" s="1"/>
      <c r="F622" s="1">
        <v>0.61399999999999999</v>
      </c>
      <c r="G622" s="1">
        <v>572.20299999999997</v>
      </c>
      <c r="H622" s="1">
        <v>12.600300000000001</v>
      </c>
      <c r="K622" s="1">
        <v>0.61499999999999999</v>
      </c>
      <c r="L622" s="1">
        <v>566.62</v>
      </c>
      <c r="M622" s="1">
        <v>12.1493</v>
      </c>
      <c r="N622" s="1"/>
      <c r="O622" s="1"/>
      <c r="P622" s="1">
        <v>0.61499999999999999</v>
      </c>
      <c r="Q622" s="1">
        <v>561.49599999999998</v>
      </c>
      <c r="R622" s="1">
        <v>12.190300000000001</v>
      </c>
      <c r="S622" s="1"/>
      <c r="T622" s="1"/>
    </row>
    <row r="623" spans="2:20" x14ac:dyDescent="0.25">
      <c r="B623" s="1">
        <v>0.61499999999999999</v>
      </c>
      <c r="C623" s="1">
        <v>575.279</v>
      </c>
      <c r="D623" s="1">
        <v>12.580299999999999</v>
      </c>
      <c r="E623" s="1"/>
      <c r="F623" s="1">
        <v>0.61499999999999999</v>
      </c>
      <c r="G623" s="1">
        <v>572.44000000000005</v>
      </c>
      <c r="H623" s="1">
        <v>12.5983</v>
      </c>
      <c r="K623" s="1">
        <v>0.61599999999999999</v>
      </c>
      <c r="L623" s="1">
        <v>566.42899999999997</v>
      </c>
      <c r="M623" s="1">
        <v>12.1462</v>
      </c>
      <c r="N623" s="1"/>
      <c r="O623" s="1"/>
      <c r="P623" s="1">
        <v>0.61599999999999999</v>
      </c>
      <c r="Q623" s="1">
        <v>562.00099999999998</v>
      </c>
      <c r="R623" s="1">
        <v>12.187900000000001</v>
      </c>
      <c r="S623" s="1"/>
      <c r="T623" s="1"/>
    </row>
    <row r="624" spans="2:20" x14ac:dyDescent="0.25">
      <c r="B624" s="1">
        <v>0.61599999999999999</v>
      </c>
      <c r="C624" s="1">
        <v>575.35</v>
      </c>
      <c r="D624" s="1">
        <v>12.578099999999999</v>
      </c>
      <c r="E624" s="1"/>
      <c r="F624" s="1">
        <v>0.61599999999999999</v>
      </c>
      <c r="G624" s="1">
        <v>572.51</v>
      </c>
      <c r="H624" s="1">
        <v>12.596299999999999</v>
      </c>
      <c r="K624" s="1">
        <v>0.61699999999999999</v>
      </c>
      <c r="L624" s="1">
        <v>566.94100000000003</v>
      </c>
      <c r="M624" s="1">
        <v>12.143599999999999</v>
      </c>
      <c r="N624" s="1"/>
      <c r="O624" s="1"/>
      <c r="P624" s="1">
        <v>0.61699999999999999</v>
      </c>
      <c r="Q624" s="1">
        <v>561.81200000000001</v>
      </c>
      <c r="R624" s="1">
        <v>12.185</v>
      </c>
      <c r="S624" s="1"/>
      <c r="T624" s="1"/>
    </row>
    <row r="625" spans="2:20" x14ac:dyDescent="0.25">
      <c r="B625" s="1">
        <v>0.61699999999999999</v>
      </c>
      <c r="C625" s="1">
        <v>575.58799999999997</v>
      </c>
      <c r="D625" s="1">
        <v>12.5761</v>
      </c>
      <c r="E625" s="1"/>
      <c r="F625" s="1">
        <v>0.61699999999999999</v>
      </c>
      <c r="G625" s="1">
        <v>572.74599999999998</v>
      </c>
      <c r="H625" s="1">
        <v>12.5943</v>
      </c>
      <c r="K625" s="1">
        <v>0.61799999999999999</v>
      </c>
      <c r="L625" s="1">
        <v>566.75099999999998</v>
      </c>
      <c r="M625" s="1">
        <v>12.140599999999999</v>
      </c>
      <c r="N625" s="1"/>
      <c r="O625" s="1"/>
      <c r="P625" s="1">
        <v>0.61799999999999999</v>
      </c>
      <c r="Q625" s="1">
        <v>562.31600000000003</v>
      </c>
      <c r="R625" s="1">
        <v>12.182600000000001</v>
      </c>
      <c r="S625" s="1"/>
      <c r="T625" s="1"/>
    </row>
    <row r="626" spans="2:20" x14ac:dyDescent="0.25">
      <c r="B626" s="1">
        <v>0.61799999999999999</v>
      </c>
      <c r="C626" s="1">
        <v>575.66</v>
      </c>
      <c r="D626" s="1">
        <v>12.5739</v>
      </c>
      <c r="E626" s="1"/>
      <c r="F626" s="1">
        <v>0.61799999999999999</v>
      </c>
      <c r="G626" s="1">
        <v>572.81600000000003</v>
      </c>
      <c r="H626" s="1">
        <v>12.5922</v>
      </c>
      <c r="K626" s="1">
        <v>0.61899999999999999</v>
      </c>
      <c r="L626" s="1">
        <v>567.26199999999994</v>
      </c>
      <c r="M626" s="1">
        <v>12.138</v>
      </c>
      <c r="N626" s="1"/>
      <c r="O626" s="1"/>
      <c r="P626" s="1">
        <v>0.61899999999999999</v>
      </c>
      <c r="Q626" s="1">
        <v>562.12699999999995</v>
      </c>
      <c r="R626" s="1">
        <v>12.1797</v>
      </c>
      <c r="S626" s="1"/>
      <c r="T626" s="1"/>
    </row>
    <row r="627" spans="2:20" x14ac:dyDescent="0.25">
      <c r="B627" s="1">
        <v>0.61899999999999999</v>
      </c>
      <c r="C627" s="1">
        <v>575.89700000000005</v>
      </c>
      <c r="D627" s="1">
        <v>12.571899999999999</v>
      </c>
      <c r="E627" s="1"/>
      <c r="F627" s="1">
        <v>0.61899999999999999</v>
      </c>
      <c r="G627" s="1">
        <v>573.05100000000004</v>
      </c>
      <c r="H627" s="1">
        <v>12.590299999999999</v>
      </c>
      <c r="K627" s="1">
        <v>0.62</v>
      </c>
      <c r="L627" s="1">
        <v>567.072</v>
      </c>
      <c r="M627" s="1">
        <v>12.1349</v>
      </c>
      <c r="N627" s="1"/>
      <c r="O627" s="1"/>
      <c r="P627" s="1">
        <v>0.62</v>
      </c>
      <c r="Q627" s="1">
        <v>562.63</v>
      </c>
      <c r="R627" s="1">
        <v>12.177300000000001</v>
      </c>
      <c r="S627" s="1"/>
      <c r="T627" s="1"/>
    </row>
    <row r="628" spans="2:20" x14ac:dyDescent="0.25">
      <c r="B628" s="1">
        <v>0.62</v>
      </c>
      <c r="C628" s="1">
        <v>575.96900000000005</v>
      </c>
      <c r="D628" s="1">
        <v>12.569699999999999</v>
      </c>
      <c r="E628" s="1"/>
      <c r="F628" s="1">
        <v>0.62</v>
      </c>
      <c r="G628" s="1">
        <v>573.12199999999996</v>
      </c>
      <c r="H628" s="1">
        <v>12.588200000000001</v>
      </c>
      <c r="K628" s="1">
        <v>0.621</v>
      </c>
      <c r="L628" s="1">
        <v>567.58199999999999</v>
      </c>
      <c r="M628" s="1">
        <v>12.132300000000001</v>
      </c>
      <c r="N628" s="1"/>
      <c r="O628" s="1"/>
      <c r="P628" s="1">
        <v>0.621</v>
      </c>
      <c r="Q628" s="1">
        <v>562.44200000000001</v>
      </c>
      <c r="R628" s="1">
        <v>12.1744</v>
      </c>
      <c r="S628" s="1"/>
      <c r="T628" s="1"/>
    </row>
    <row r="629" spans="2:20" x14ac:dyDescent="0.25">
      <c r="B629" s="1">
        <v>0.621</v>
      </c>
      <c r="C629" s="1">
        <v>576.20600000000002</v>
      </c>
      <c r="D629" s="1">
        <v>12.567600000000001</v>
      </c>
      <c r="E629" s="1"/>
      <c r="F629" s="1">
        <v>0.621</v>
      </c>
      <c r="G629" s="1">
        <v>573.35599999999999</v>
      </c>
      <c r="H629" s="1">
        <v>12.5862</v>
      </c>
      <c r="K629" s="1">
        <v>0.622</v>
      </c>
      <c r="L629" s="1">
        <v>567.39300000000003</v>
      </c>
      <c r="M629" s="1">
        <v>12.129200000000001</v>
      </c>
      <c r="N629" s="1"/>
      <c r="O629" s="1"/>
      <c r="P629" s="1">
        <v>0.622</v>
      </c>
      <c r="Q629" s="1">
        <v>562.94299999999998</v>
      </c>
      <c r="R629" s="1">
        <v>12.172000000000001</v>
      </c>
      <c r="S629" s="1"/>
      <c r="T629" s="1"/>
    </row>
    <row r="630" spans="2:20" x14ac:dyDescent="0.25">
      <c r="B630" s="1">
        <v>0.622</v>
      </c>
      <c r="C630" s="1">
        <v>576.27700000000004</v>
      </c>
      <c r="D630" s="1">
        <v>12.5654</v>
      </c>
      <c r="E630" s="1"/>
      <c r="F630" s="1">
        <v>0.622</v>
      </c>
      <c r="G630" s="1">
        <v>573.42600000000004</v>
      </c>
      <c r="H630" s="1">
        <v>12.584099999999999</v>
      </c>
      <c r="K630" s="1">
        <v>0.623</v>
      </c>
      <c r="L630" s="1">
        <v>567.90200000000004</v>
      </c>
      <c r="M630" s="1">
        <v>12.1266</v>
      </c>
      <c r="N630" s="1"/>
      <c r="O630" s="1"/>
      <c r="P630" s="1">
        <v>0.623</v>
      </c>
      <c r="Q630" s="1">
        <v>562.75599999999997</v>
      </c>
      <c r="R630" s="1">
        <v>12.1691</v>
      </c>
      <c r="S630" s="1"/>
      <c r="T630" s="1"/>
    </row>
    <row r="631" spans="2:20" x14ac:dyDescent="0.25">
      <c r="B631" s="1">
        <v>0.623</v>
      </c>
      <c r="C631" s="1">
        <v>576.51300000000003</v>
      </c>
      <c r="D631" s="1">
        <v>12.5634</v>
      </c>
      <c r="E631" s="1"/>
      <c r="F631" s="1">
        <v>0.623</v>
      </c>
      <c r="G631" s="1">
        <v>573.66</v>
      </c>
      <c r="H631" s="1">
        <v>12.582100000000001</v>
      </c>
      <c r="K631" s="1">
        <v>0.624</v>
      </c>
      <c r="L631" s="1">
        <v>567.71299999999997</v>
      </c>
      <c r="M631" s="1">
        <v>12.1235</v>
      </c>
      <c r="N631" s="1"/>
      <c r="O631" s="1"/>
      <c r="P631" s="1">
        <v>0.624</v>
      </c>
      <c r="Q631" s="1">
        <v>563.255</v>
      </c>
      <c r="R631" s="1">
        <v>12.166600000000001</v>
      </c>
      <c r="S631" s="1"/>
      <c r="T631" s="1"/>
    </row>
    <row r="632" spans="2:20" x14ac:dyDescent="0.25">
      <c r="B632" s="1">
        <v>0.624</v>
      </c>
      <c r="C632" s="1">
        <v>576.58399999999995</v>
      </c>
      <c r="D632" s="1">
        <v>12.561199999999999</v>
      </c>
      <c r="E632" s="1"/>
      <c r="F632" s="1">
        <v>0.624</v>
      </c>
      <c r="G632" s="1">
        <v>573.73</v>
      </c>
      <c r="H632" s="1">
        <v>12.58</v>
      </c>
      <c r="K632" s="1">
        <v>0.625</v>
      </c>
      <c r="L632" s="1">
        <v>568.221</v>
      </c>
      <c r="M632" s="1">
        <v>12.120900000000001</v>
      </c>
      <c r="N632" s="1"/>
      <c r="O632" s="1"/>
      <c r="P632" s="1">
        <v>0.625</v>
      </c>
      <c r="Q632" s="1">
        <v>563.06899999999996</v>
      </c>
      <c r="R632" s="1">
        <v>12.1637</v>
      </c>
      <c r="S632" s="1"/>
      <c r="T632" s="1"/>
    </row>
    <row r="633" spans="2:20" x14ac:dyDescent="0.25">
      <c r="B633" s="1">
        <v>0.625</v>
      </c>
      <c r="C633" s="1">
        <v>576.82000000000005</v>
      </c>
      <c r="D633" s="1">
        <v>12.559100000000001</v>
      </c>
      <c r="E633" s="1"/>
      <c r="F633" s="1">
        <v>0.625</v>
      </c>
      <c r="G633" s="1">
        <v>573.96299999999997</v>
      </c>
      <c r="H633" s="1">
        <v>12.577999999999999</v>
      </c>
      <c r="K633" s="1">
        <v>0.626</v>
      </c>
      <c r="L633" s="1">
        <v>568.03200000000004</v>
      </c>
      <c r="M633" s="1">
        <v>12.117800000000001</v>
      </c>
      <c r="N633" s="1"/>
      <c r="O633" s="1"/>
      <c r="P633" s="1">
        <v>0.626</v>
      </c>
      <c r="Q633" s="1">
        <v>563.56700000000001</v>
      </c>
      <c r="R633" s="1">
        <v>12.161199999999999</v>
      </c>
      <c r="S633" s="1"/>
      <c r="T633" s="1"/>
    </row>
    <row r="634" spans="2:20" x14ac:dyDescent="0.25">
      <c r="B634" s="1">
        <v>0.626</v>
      </c>
      <c r="C634" s="1">
        <v>576.89099999999996</v>
      </c>
      <c r="D634" s="1">
        <v>12.556900000000001</v>
      </c>
      <c r="E634" s="1"/>
      <c r="F634" s="1">
        <v>0.626</v>
      </c>
      <c r="G634" s="1">
        <v>574.03300000000002</v>
      </c>
      <c r="H634" s="1">
        <v>12.575900000000001</v>
      </c>
      <c r="K634" s="1">
        <v>0.627</v>
      </c>
      <c r="L634" s="1">
        <v>568.53899999999999</v>
      </c>
      <c r="M634" s="1">
        <v>12.1152</v>
      </c>
      <c r="N634" s="1"/>
      <c r="O634" s="1"/>
      <c r="P634" s="1">
        <v>0.627</v>
      </c>
      <c r="Q634" s="1">
        <v>563.38199999999995</v>
      </c>
      <c r="R634" s="1">
        <v>12.158300000000001</v>
      </c>
      <c r="S634" s="1"/>
      <c r="T634" s="1"/>
    </row>
    <row r="635" spans="2:20" x14ac:dyDescent="0.25">
      <c r="B635" s="1">
        <v>0.627</v>
      </c>
      <c r="C635" s="1">
        <v>577.12599999999998</v>
      </c>
      <c r="D635" s="1">
        <v>12.5548</v>
      </c>
      <c r="E635" s="1"/>
      <c r="F635" s="1">
        <v>0.627</v>
      </c>
      <c r="G635" s="1">
        <v>574.26599999999996</v>
      </c>
      <c r="H635" s="1">
        <v>12.5739</v>
      </c>
      <c r="K635" s="1">
        <v>0.628</v>
      </c>
      <c r="L635" s="1">
        <v>568.351</v>
      </c>
      <c r="M635" s="1">
        <v>12.1121</v>
      </c>
      <c r="N635" s="1"/>
      <c r="O635" s="1"/>
      <c r="P635" s="1">
        <v>0.628</v>
      </c>
      <c r="Q635" s="1">
        <v>563.87900000000002</v>
      </c>
      <c r="R635" s="1">
        <v>12.155799999999999</v>
      </c>
      <c r="S635" s="1"/>
      <c r="T635" s="1"/>
    </row>
    <row r="636" spans="2:20" x14ac:dyDescent="0.25">
      <c r="B636" s="1">
        <v>0.628</v>
      </c>
      <c r="C636" s="1">
        <v>577.197</v>
      </c>
      <c r="D636" s="1">
        <v>12.5526</v>
      </c>
      <c r="E636" s="1"/>
      <c r="F636" s="1">
        <v>0.628</v>
      </c>
      <c r="G636" s="1">
        <v>574.33600000000001</v>
      </c>
      <c r="H636" s="1">
        <v>12.5718</v>
      </c>
      <c r="K636" s="1">
        <v>0.629</v>
      </c>
      <c r="L636" s="1">
        <v>568.85599999999999</v>
      </c>
      <c r="M636" s="1">
        <v>12.109400000000001</v>
      </c>
      <c r="N636" s="1"/>
      <c r="O636" s="1"/>
      <c r="P636" s="1">
        <v>0.629</v>
      </c>
      <c r="Q636" s="1">
        <v>563.69299999999998</v>
      </c>
      <c r="R636" s="1">
        <v>12.152900000000001</v>
      </c>
      <c r="S636" s="1"/>
      <c r="T636" s="1"/>
    </row>
    <row r="637" spans="2:20" x14ac:dyDescent="0.25">
      <c r="B637" s="1">
        <v>0.629</v>
      </c>
      <c r="C637" s="1">
        <v>577.43200000000002</v>
      </c>
      <c r="D637" s="1">
        <v>12.5504</v>
      </c>
      <c r="E637" s="1"/>
      <c r="F637" s="1">
        <v>0.629</v>
      </c>
      <c r="G637" s="1">
        <v>574.56799999999998</v>
      </c>
      <c r="H637" s="1">
        <v>12.569699999999999</v>
      </c>
      <c r="K637" s="1">
        <v>0.63</v>
      </c>
      <c r="L637" s="1">
        <v>568.66899999999998</v>
      </c>
      <c r="M637" s="1">
        <v>12.106299999999999</v>
      </c>
      <c r="N637" s="1"/>
      <c r="O637" s="1"/>
      <c r="P637" s="1">
        <v>0.63</v>
      </c>
      <c r="Q637" s="1">
        <v>564.18899999999996</v>
      </c>
      <c r="R637" s="1">
        <v>12.150399999999999</v>
      </c>
      <c r="S637" s="1"/>
      <c r="T637" s="1"/>
    </row>
    <row r="638" spans="2:20" x14ac:dyDescent="0.25">
      <c r="B638" s="1">
        <v>0.63</v>
      </c>
      <c r="C638" s="1">
        <v>577.50300000000004</v>
      </c>
      <c r="D638" s="1">
        <v>12.5482</v>
      </c>
      <c r="E638" s="1"/>
      <c r="F638" s="1">
        <v>0.63</v>
      </c>
      <c r="G638" s="1">
        <v>574.63800000000003</v>
      </c>
      <c r="H638" s="1">
        <v>12.567600000000001</v>
      </c>
      <c r="K638" s="1">
        <v>0.63100000000000001</v>
      </c>
      <c r="L638" s="1">
        <v>569.173</v>
      </c>
      <c r="M638" s="1">
        <v>12.1036</v>
      </c>
      <c r="N638" s="1"/>
      <c r="O638" s="1"/>
      <c r="P638" s="1">
        <v>0.63100000000000001</v>
      </c>
      <c r="Q638" s="1">
        <v>564.005</v>
      </c>
      <c r="R638" s="1">
        <v>12.147500000000001</v>
      </c>
      <c r="S638" s="1"/>
      <c r="T638" s="1"/>
    </row>
    <row r="639" spans="2:20" x14ac:dyDescent="0.25">
      <c r="B639" s="1">
        <v>0.63100000000000001</v>
      </c>
      <c r="C639" s="1">
        <v>577.73699999999997</v>
      </c>
      <c r="D639" s="1">
        <v>12.546099999999999</v>
      </c>
      <c r="E639" s="1"/>
      <c r="F639" s="1">
        <v>0.63100000000000001</v>
      </c>
      <c r="G639" s="1">
        <v>574.86900000000003</v>
      </c>
      <c r="H639" s="1">
        <v>12.5656</v>
      </c>
      <c r="K639" s="1">
        <v>0.63200000000000001</v>
      </c>
      <c r="L639" s="1">
        <v>568.98699999999997</v>
      </c>
      <c r="M639" s="1">
        <v>12.1005</v>
      </c>
      <c r="N639" s="1"/>
      <c r="O639" s="1"/>
      <c r="P639" s="1">
        <v>0.63200000000000001</v>
      </c>
      <c r="Q639" s="1">
        <v>564.49900000000002</v>
      </c>
      <c r="R639" s="1">
        <v>12.145</v>
      </c>
      <c r="S639" s="1"/>
      <c r="T639" s="1"/>
    </row>
    <row r="640" spans="2:20" x14ac:dyDescent="0.25">
      <c r="B640" s="1">
        <v>0.63200000000000001</v>
      </c>
      <c r="C640" s="1">
        <v>577.80799999999999</v>
      </c>
      <c r="D640" s="1">
        <v>12.543900000000001</v>
      </c>
      <c r="E640" s="1"/>
      <c r="F640" s="1">
        <v>0.63200000000000001</v>
      </c>
      <c r="G640" s="1">
        <v>574.93899999999996</v>
      </c>
      <c r="H640" s="1">
        <v>12.5634</v>
      </c>
      <c r="K640" s="1">
        <v>0.63300000000000001</v>
      </c>
      <c r="L640" s="1">
        <v>569.48900000000003</v>
      </c>
      <c r="M640" s="1">
        <v>12.097799999999999</v>
      </c>
      <c r="N640" s="1"/>
      <c r="O640" s="1"/>
      <c r="P640" s="1">
        <v>0.63300000000000001</v>
      </c>
      <c r="Q640" s="1">
        <v>564.31500000000005</v>
      </c>
      <c r="R640" s="1">
        <v>12.141999999999999</v>
      </c>
      <c r="S640" s="1"/>
      <c r="T640" s="1"/>
    </row>
    <row r="641" spans="2:20" x14ac:dyDescent="0.25">
      <c r="B641" s="1">
        <v>0.63300000000000001</v>
      </c>
      <c r="C641" s="1">
        <v>578.04100000000005</v>
      </c>
      <c r="D641" s="1">
        <v>12.541700000000001</v>
      </c>
      <c r="E641" s="1"/>
      <c r="F641" s="1">
        <v>0.63300000000000001</v>
      </c>
      <c r="G641" s="1">
        <v>575.16999999999996</v>
      </c>
      <c r="H641" s="1">
        <v>12.561400000000001</v>
      </c>
      <c r="K641" s="1">
        <v>0.63400000000000001</v>
      </c>
      <c r="L641" s="1">
        <v>569.303</v>
      </c>
      <c r="M641" s="1">
        <v>12.0947</v>
      </c>
      <c r="N641" s="1"/>
      <c r="O641" s="1"/>
      <c r="P641" s="1">
        <v>0.63400000000000001</v>
      </c>
      <c r="Q641" s="1">
        <v>564.80799999999999</v>
      </c>
      <c r="R641" s="1">
        <v>12.1395</v>
      </c>
      <c r="S641" s="1"/>
      <c r="T641" s="1"/>
    </row>
    <row r="642" spans="2:20" x14ac:dyDescent="0.25">
      <c r="B642" s="1">
        <v>0.63400000000000001</v>
      </c>
      <c r="C642" s="1">
        <v>578.11199999999997</v>
      </c>
      <c r="D642" s="1">
        <v>12.5395</v>
      </c>
      <c r="E642" s="1"/>
      <c r="F642" s="1">
        <v>0.63400000000000001</v>
      </c>
      <c r="G642" s="1">
        <v>575.23900000000003</v>
      </c>
      <c r="H642" s="1">
        <v>12.559200000000001</v>
      </c>
      <c r="K642" s="1">
        <v>0.63500000000000001</v>
      </c>
      <c r="L642" s="1">
        <v>569.80399999999997</v>
      </c>
      <c r="M642" s="1">
        <v>12.092000000000001</v>
      </c>
      <c r="N642" s="1"/>
      <c r="O642" s="1"/>
      <c r="P642" s="1">
        <v>0.63500000000000001</v>
      </c>
      <c r="Q642" s="1">
        <v>564.625</v>
      </c>
      <c r="R642" s="1">
        <v>12.1365</v>
      </c>
      <c r="S642" s="1"/>
      <c r="T642" s="1"/>
    </row>
    <row r="643" spans="2:20" x14ac:dyDescent="0.25">
      <c r="B643" s="1">
        <v>0.63500000000000001</v>
      </c>
      <c r="C643" s="1">
        <v>578.34500000000003</v>
      </c>
      <c r="D643" s="1">
        <v>12.5373</v>
      </c>
      <c r="E643" s="1"/>
      <c r="F643" s="1">
        <v>0.63500000000000001</v>
      </c>
      <c r="G643" s="1">
        <v>575.47</v>
      </c>
      <c r="H643" s="1">
        <v>12.5571</v>
      </c>
      <c r="K643" s="1">
        <v>0.63600000000000001</v>
      </c>
      <c r="L643" s="1">
        <v>569.61900000000003</v>
      </c>
      <c r="M643" s="1">
        <v>12.088800000000001</v>
      </c>
      <c r="N643" s="1"/>
      <c r="O643" s="1"/>
      <c r="P643" s="1">
        <v>0.63600000000000001</v>
      </c>
      <c r="Q643" s="1">
        <v>565.11699999999996</v>
      </c>
      <c r="R643" s="1">
        <v>12.134</v>
      </c>
      <c r="S643" s="1"/>
      <c r="T643" s="1"/>
    </row>
    <row r="644" spans="2:20" x14ac:dyDescent="0.25">
      <c r="B644" s="1">
        <v>0.63600000000000001</v>
      </c>
      <c r="C644" s="1">
        <v>578.41499999999996</v>
      </c>
      <c r="D644" s="1">
        <v>12.5351</v>
      </c>
      <c r="E644" s="1"/>
      <c r="F644" s="1">
        <v>0.63600000000000001</v>
      </c>
      <c r="G644" s="1">
        <v>575.53899999999999</v>
      </c>
      <c r="H644" s="1">
        <v>12.555</v>
      </c>
      <c r="K644" s="1">
        <v>0.63700000000000001</v>
      </c>
      <c r="L644" s="1">
        <v>570.11900000000003</v>
      </c>
      <c r="M644" s="1">
        <v>12.0861</v>
      </c>
      <c r="N644" s="1"/>
      <c r="O644" s="1"/>
      <c r="P644" s="1">
        <v>0.63700000000000001</v>
      </c>
      <c r="Q644" s="1">
        <v>564.93399999999997</v>
      </c>
      <c r="R644" s="1">
        <v>12.131</v>
      </c>
      <c r="S644" s="1"/>
      <c r="T644" s="1"/>
    </row>
    <row r="645" spans="2:20" x14ac:dyDescent="0.25">
      <c r="B645" s="1">
        <v>0.63700000000000001</v>
      </c>
      <c r="C645" s="1">
        <v>578.64700000000005</v>
      </c>
      <c r="D645" s="1">
        <v>12.5329</v>
      </c>
      <c r="E645" s="1"/>
      <c r="F645" s="1">
        <v>0.63700000000000001</v>
      </c>
      <c r="G645" s="1">
        <v>575.76900000000001</v>
      </c>
      <c r="H645" s="1">
        <v>12.552899999999999</v>
      </c>
      <c r="K645" s="1">
        <v>0.63800000000000001</v>
      </c>
      <c r="L645" s="1">
        <v>569.93499999999995</v>
      </c>
      <c r="M645" s="1">
        <v>12.083</v>
      </c>
      <c r="N645" s="1"/>
      <c r="O645" s="1"/>
      <c r="P645" s="1">
        <v>0.63800000000000001</v>
      </c>
      <c r="Q645" s="1">
        <v>565.42499999999995</v>
      </c>
      <c r="R645" s="1">
        <v>12.128500000000001</v>
      </c>
      <c r="S645" s="1"/>
      <c r="T645" s="1"/>
    </row>
    <row r="646" spans="2:20" x14ac:dyDescent="0.25">
      <c r="B646" s="1">
        <v>0.63800000000000001</v>
      </c>
      <c r="C646" s="1">
        <v>578.71799999999996</v>
      </c>
      <c r="D646" s="1">
        <v>12.5306</v>
      </c>
      <c r="E646" s="1"/>
      <c r="F646" s="1">
        <v>0.63800000000000001</v>
      </c>
      <c r="G646" s="1">
        <v>575.83799999999997</v>
      </c>
      <c r="H646" s="1">
        <v>12.550700000000001</v>
      </c>
      <c r="K646" s="1">
        <v>0.63900000000000001</v>
      </c>
      <c r="L646" s="1">
        <v>570.43299999999999</v>
      </c>
      <c r="M646" s="1">
        <v>12.080299999999999</v>
      </c>
      <c r="N646" s="1"/>
      <c r="O646" s="1"/>
      <c r="P646" s="1">
        <v>0.63900000000000001</v>
      </c>
      <c r="Q646" s="1">
        <v>565.24300000000005</v>
      </c>
      <c r="R646" s="1">
        <v>12.125500000000001</v>
      </c>
      <c r="S646" s="1"/>
      <c r="T646" s="1"/>
    </row>
    <row r="647" spans="2:20" x14ac:dyDescent="0.25">
      <c r="B647" s="1">
        <v>0.63900000000000001</v>
      </c>
      <c r="C647" s="1">
        <v>578.95000000000005</v>
      </c>
      <c r="D647" s="1">
        <v>12.528499999999999</v>
      </c>
      <c r="E647" s="1"/>
      <c r="F647" s="1">
        <v>0.63900000000000001</v>
      </c>
      <c r="G647" s="1">
        <v>576.06799999999998</v>
      </c>
      <c r="H647" s="1">
        <v>12.5486</v>
      </c>
      <c r="K647" s="1">
        <v>0.64</v>
      </c>
      <c r="L647" s="1">
        <v>570.24900000000002</v>
      </c>
      <c r="M647" s="1">
        <v>12.0771</v>
      </c>
      <c r="N647" s="1"/>
      <c r="O647" s="1"/>
      <c r="P647" s="1">
        <v>0.64</v>
      </c>
      <c r="Q647" s="1">
        <v>565.73199999999997</v>
      </c>
      <c r="R647" s="1">
        <v>12.122999999999999</v>
      </c>
      <c r="S647" s="1"/>
      <c r="T647" s="1"/>
    </row>
    <row r="648" spans="2:20" x14ac:dyDescent="0.25">
      <c r="B648" s="1">
        <v>0.64</v>
      </c>
      <c r="C648" s="1">
        <v>579.02</v>
      </c>
      <c r="D648" s="1">
        <v>12.526199999999999</v>
      </c>
      <c r="E648" s="1"/>
      <c r="F648" s="1">
        <v>0.64</v>
      </c>
      <c r="G648" s="1">
        <v>576.13699999999994</v>
      </c>
      <c r="H648" s="1">
        <v>12.5465</v>
      </c>
      <c r="K648" s="1">
        <v>0.64100000000000001</v>
      </c>
      <c r="L648" s="1">
        <v>570.74699999999996</v>
      </c>
      <c r="M648" s="1">
        <v>12.074400000000001</v>
      </c>
      <c r="N648" s="1"/>
      <c r="O648" s="1"/>
      <c r="P648" s="1">
        <v>0.64100000000000001</v>
      </c>
      <c r="Q648" s="1">
        <v>565.54999999999995</v>
      </c>
      <c r="R648" s="1">
        <v>12.12</v>
      </c>
      <c r="S648" s="1"/>
      <c r="T648" s="1"/>
    </row>
    <row r="649" spans="2:20" x14ac:dyDescent="0.25">
      <c r="B649" s="1">
        <v>0.64100000000000001</v>
      </c>
      <c r="C649" s="1">
        <v>579.25099999999998</v>
      </c>
      <c r="D649" s="1">
        <v>12.523999999999999</v>
      </c>
      <c r="E649" s="1"/>
      <c r="F649" s="1">
        <v>0.64100000000000001</v>
      </c>
      <c r="G649" s="1">
        <v>576.36500000000001</v>
      </c>
      <c r="H649" s="1">
        <v>12.5444</v>
      </c>
      <c r="K649" s="1">
        <v>0.64200000000000002</v>
      </c>
      <c r="L649" s="1">
        <v>570.56299999999999</v>
      </c>
      <c r="M649" s="1">
        <v>12.071199999999999</v>
      </c>
      <c r="N649" s="1"/>
      <c r="O649" s="1"/>
      <c r="P649" s="1">
        <v>0.64200000000000002</v>
      </c>
      <c r="Q649" s="1">
        <v>566.03899999999999</v>
      </c>
      <c r="R649" s="1">
        <v>12.1174</v>
      </c>
      <c r="S649" s="1"/>
      <c r="T649" s="1"/>
    </row>
    <row r="650" spans="2:20" x14ac:dyDescent="0.25">
      <c r="B650" s="1">
        <v>0.64200000000000002</v>
      </c>
      <c r="C650" s="1">
        <v>579.32100000000003</v>
      </c>
      <c r="D650" s="1">
        <v>12.521699999999999</v>
      </c>
      <c r="E650" s="1"/>
      <c r="F650" s="1">
        <v>0.64200000000000002</v>
      </c>
      <c r="G650" s="1">
        <v>576.43499999999995</v>
      </c>
      <c r="H650" s="1">
        <v>12.542199999999999</v>
      </c>
      <c r="K650" s="1">
        <v>0.64300000000000002</v>
      </c>
      <c r="L650" s="1">
        <v>571.05899999999997</v>
      </c>
      <c r="M650" s="1">
        <v>12.0685</v>
      </c>
      <c r="N650" s="1"/>
      <c r="O650" s="1"/>
      <c r="P650" s="1">
        <v>0.64300000000000002</v>
      </c>
      <c r="Q650" s="1">
        <v>565.85799999999995</v>
      </c>
      <c r="R650" s="1">
        <v>12.1144</v>
      </c>
      <c r="S650" s="1"/>
      <c r="T650" s="1"/>
    </row>
    <row r="651" spans="2:20" x14ac:dyDescent="0.25">
      <c r="B651" s="1">
        <v>0.64300000000000002</v>
      </c>
      <c r="C651" s="1">
        <v>579.55200000000002</v>
      </c>
      <c r="D651" s="1">
        <v>12.519500000000001</v>
      </c>
      <c r="E651" s="1"/>
      <c r="F651" s="1">
        <v>0.64300000000000002</v>
      </c>
      <c r="G651" s="1">
        <v>576.66300000000001</v>
      </c>
      <c r="H651" s="1">
        <v>12.540100000000001</v>
      </c>
      <c r="K651" s="1">
        <v>0.64400000000000002</v>
      </c>
      <c r="L651" s="1">
        <v>570.87699999999995</v>
      </c>
      <c r="M651" s="1">
        <v>12.065300000000001</v>
      </c>
      <c r="N651" s="1"/>
      <c r="O651" s="1"/>
      <c r="P651" s="1">
        <v>0.64400000000000002</v>
      </c>
      <c r="Q651" s="1">
        <v>566.34500000000003</v>
      </c>
      <c r="R651" s="1">
        <v>12.1119</v>
      </c>
      <c r="S651" s="1"/>
      <c r="T651" s="1"/>
    </row>
    <row r="652" spans="2:20" x14ac:dyDescent="0.25">
      <c r="B652" s="1">
        <v>0.64400000000000002</v>
      </c>
      <c r="C652" s="1">
        <v>579.62199999999996</v>
      </c>
      <c r="D652" s="1">
        <v>12.517200000000001</v>
      </c>
      <c r="E652" s="1"/>
      <c r="F652" s="1">
        <v>0.64400000000000002</v>
      </c>
      <c r="G652" s="1">
        <v>576.73199999999997</v>
      </c>
      <c r="H652" s="1">
        <v>12.537800000000001</v>
      </c>
      <c r="K652" s="1">
        <v>0.64500000000000002</v>
      </c>
      <c r="L652" s="1">
        <v>571.37199999999996</v>
      </c>
      <c r="M652" s="1">
        <v>12.0625</v>
      </c>
      <c r="N652" s="1"/>
      <c r="O652" s="1"/>
      <c r="P652" s="1">
        <v>0.64500000000000002</v>
      </c>
      <c r="Q652" s="1">
        <v>566.16399999999999</v>
      </c>
      <c r="R652" s="1">
        <v>12.1088</v>
      </c>
      <c r="S652" s="1"/>
      <c r="T652" s="1"/>
    </row>
    <row r="653" spans="2:20" x14ac:dyDescent="0.25">
      <c r="B653" s="1">
        <v>0.64500000000000002</v>
      </c>
      <c r="C653" s="1">
        <v>579.85199999999998</v>
      </c>
      <c r="D653" s="1">
        <v>12.515000000000001</v>
      </c>
      <c r="E653" s="1"/>
      <c r="F653" s="1">
        <v>0.64500000000000002</v>
      </c>
      <c r="G653" s="1">
        <v>576.95899999999995</v>
      </c>
      <c r="H653" s="1">
        <v>12.5357</v>
      </c>
      <c r="K653" s="1">
        <v>0.64600000000000002</v>
      </c>
      <c r="L653" s="1">
        <v>571.19000000000005</v>
      </c>
      <c r="M653" s="1">
        <v>12.0593</v>
      </c>
      <c r="N653" s="1"/>
      <c r="O653" s="1"/>
      <c r="P653" s="1">
        <v>0.64600000000000002</v>
      </c>
      <c r="Q653" s="1">
        <v>566.65</v>
      </c>
      <c r="R653" s="1">
        <v>12.106299999999999</v>
      </c>
      <c r="S653" s="1"/>
      <c r="T653" s="1"/>
    </row>
    <row r="654" spans="2:20" x14ac:dyDescent="0.25">
      <c r="B654" s="1">
        <v>0.64600000000000002</v>
      </c>
      <c r="C654" s="1">
        <v>579.92200000000003</v>
      </c>
      <c r="D654" s="1">
        <v>12.512700000000001</v>
      </c>
      <c r="E654" s="1"/>
      <c r="F654" s="1">
        <v>0.64600000000000002</v>
      </c>
      <c r="G654" s="1">
        <v>577.02800000000002</v>
      </c>
      <c r="H654" s="1">
        <v>12.5335</v>
      </c>
      <c r="K654" s="1">
        <v>0.64700000000000002</v>
      </c>
      <c r="L654" s="1">
        <v>571.68299999999999</v>
      </c>
      <c r="M654" s="1">
        <v>12.0566</v>
      </c>
      <c r="N654" s="1"/>
      <c r="O654" s="1"/>
      <c r="P654" s="1">
        <v>0.64700000000000002</v>
      </c>
      <c r="Q654" s="1">
        <v>566.47</v>
      </c>
      <c r="R654" s="1">
        <v>12.103199999999999</v>
      </c>
      <c r="S654" s="1"/>
      <c r="T654" s="1"/>
    </row>
    <row r="655" spans="2:20" x14ac:dyDescent="0.25">
      <c r="B655" s="1">
        <v>0.64700000000000002</v>
      </c>
      <c r="C655" s="1">
        <v>580.15099999999995</v>
      </c>
      <c r="D655" s="1">
        <v>12.5105</v>
      </c>
      <c r="E655" s="1"/>
      <c r="F655" s="1">
        <v>0.64700000000000002</v>
      </c>
      <c r="G655" s="1">
        <v>577.255</v>
      </c>
      <c r="H655" s="1">
        <v>12.5314</v>
      </c>
      <c r="K655" s="1">
        <v>0.64800000000000002</v>
      </c>
      <c r="L655" s="1">
        <v>571.50199999999995</v>
      </c>
      <c r="M655" s="1">
        <v>12.0533</v>
      </c>
      <c r="N655" s="1"/>
      <c r="O655" s="1"/>
      <c r="P655" s="1">
        <v>0.64800000000000002</v>
      </c>
      <c r="Q655" s="1">
        <v>566.95500000000004</v>
      </c>
      <c r="R655" s="1">
        <v>12.1007</v>
      </c>
      <c r="S655" s="1"/>
      <c r="T655" s="1"/>
    </row>
    <row r="656" spans="2:20" x14ac:dyDescent="0.25">
      <c r="B656" s="1">
        <v>0.64800000000000002</v>
      </c>
      <c r="C656" s="1">
        <v>580.221</v>
      </c>
      <c r="D656" s="1">
        <v>12.5082</v>
      </c>
      <c r="E656" s="1"/>
      <c r="F656" s="1">
        <v>0.64800000000000002</v>
      </c>
      <c r="G656" s="1">
        <v>577.32399999999996</v>
      </c>
      <c r="H656" s="1">
        <v>12.529199999999999</v>
      </c>
      <c r="K656" s="1">
        <v>0.64900000000000002</v>
      </c>
      <c r="L656" s="1">
        <v>571.99400000000003</v>
      </c>
      <c r="M656" s="1">
        <v>12.050599999999999</v>
      </c>
      <c r="N656" s="1"/>
      <c r="O656" s="1"/>
      <c r="P656" s="1">
        <v>0.64900000000000002</v>
      </c>
      <c r="Q656" s="1">
        <v>566.77499999999998</v>
      </c>
      <c r="R656" s="1">
        <v>12.0976</v>
      </c>
      <c r="S656" s="1"/>
      <c r="T656" s="1"/>
    </row>
    <row r="657" spans="2:20" x14ac:dyDescent="0.25">
      <c r="B657" s="1">
        <v>0.64900000000000002</v>
      </c>
      <c r="C657" s="1">
        <v>580.45000000000005</v>
      </c>
      <c r="D657" s="1">
        <v>12.5059</v>
      </c>
      <c r="E657" s="1"/>
      <c r="F657" s="1">
        <v>0.64900000000000002</v>
      </c>
      <c r="G657" s="1">
        <v>577.55100000000004</v>
      </c>
      <c r="H657" s="1">
        <v>12.526999999999999</v>
      </c>
      <c r="K657" s="1">
        <v>0.65</v>
      </c>
      <c r="L657" s="1">
        <v>571.81299999999999</v>
      </c>
      <c r="M657" s="1">
        <v>12.0473</v>
      </c>
      <c r="N657" s="1"/>
      <c r="O657" s="1"/>
      <c r="P657" s="1">
        <v>0.65</v>
      </c>
      <c r="Q657" s="1">
        <v>567.25900000000001</v>
      </c>
      <c r="R657" s="1">
        <v>12.095000000000001</v>
      </c>
      <c r="S657" s="1"/>
      <c r="T657" s="1"/>
    </row>
    <row r="658" spans="2:20" x14ac:dyDescent="0.25">
      <c r="B658" s="1">
        <v>0.65</v>
      </c>
      <c r="C658" s="1">
        <v>580.52</v>
      </c>
      <c r="D658" s="1">
        <v>12.5036</v>
      </c>
      <c r="E658" s="1"/>
      <c r="F658" s="1">
        <v>0.65</v>
      </c>
      <c r="G658" s="1">
        <v>577.61900000000003</v>
      </c>
      <c r="H658" s="1">
        <v>12.524800000000001</v>
      </c>
      <c r="K658" s="1">
        <v>0.65100000000000002</v>
      </c>
      <c r="L658" s="1">
        <v>572.30399999999997</v>
      </c>
      <c r="M658" s="1">
        <v>12.044600000000001</v>
      </c>
      <c r="N658" s="1"/>
      <c r="O658" s="1"/>
      <c r="P658" s="1">
        <v>0.65100000000000002</v>
      </c>
      <c r="Q658" s="1">
        <v>567.08000000000004</v>
      </c>
      <c r="R658" s="1">
        <v>12.092000000000001</v>
      </c>
      <c r="S658" s="1"/>
      <c r="T658" s="1"/>
    </row>
    <row r="659" spans="2:20" x14ac:dyDescent="0.25">
      <c r="B659" s="1">
        <v>0.65100000000000002</v>
      </c>
      <c r="C659" s="1">
        <v>580.74800000000005</v>
      </c>
      <c r="D659" s="1">
        <v>12.5014</v>
      </c>
      <c r="E659" s="1"/>
      <c r="F659" s="1">
        <v>0.65100000000000002</v>
      </c>
      <c r="G659" s="1">
        <v>577.84500000000003</v>
      </c>
      <c r="H659" s="1">
        <v>12.522600000000001</v>
      </c>
      <c r="K659" s="1">
        <v>0.65200000000000002</v>
      </c>
      <c r="L659" s="1">
        <v>572.12400000000002</v>
      </c>
      <c r="M659" s="1">
        <v>12.0413</v>
      </c>
      <c r="N659" s="1"/>
      <c r="O659" s="1"/>
      <c r="P659" s="1">
        <v>0.65200000000000002</v>
      </c>
      <c r="Q659" s="1">
        <v>567.56200000000001</v>
      </c>
      <c r="R659" s="1">
        <v>12.089399999999999</v>
      </c>
      <c r="S659" s="1"/>
      <c r="T659" s="1"/>
    </row>
    <row r="660" spans="2:20" x14ac:dyDescent="0.25">
      <c r="B660" s="1">
        <v>0.65200000000000002</v>
      </c>
      <c r="C660" s="1">
        <v>580.81799999999998</v>
      </c>
      <c r="D660" s="1">
        <v>12.499000000000001</v>
      </c>
      <c r="E660" s="1"/>
      <c r="F660" s="1">
        <v>0.65200000000000002</v>
      </c>
      <c r="G660" s="1">
        <v>577.91399999999999</v>
      </c>
      <c r="H660" s="1">
        <v>12.5204</v>
      </c>
      <c r="K660" s="1">
        <v>0.65300000000000002</v>
      </c>
      <c r="L660" s="1">
        <v>572.61400000000003</v>
      </c>
      <c r="M660" s="1">
        <v>12.038500000000001</v>
      </c>
      <c r="N660" s="1"/>
      <c r="O660" s="1"/>
      <c r="P660" s="1">
        <v>0.65300000000000002</v>
      </c>
      <c r="Q660" s="1">
        <v>567.38400000000001</v>
      </c>
      <c r="R660" s="1">
        <v>12.0863</v>
      </c>
      <c r="S660" s="1"/>
      <c r="T660" s="1"/>
    </row>
    <row r="661" spans="2:20" x14ac:dyDescent="0.25">
      <c r="B661" s="1">
        <v>0.65300000000000002</v>
      </c>
      <c r="C661" s="1">
        <v>581.04600000000005</v>
      </c>
      <c r="D661" s="1">
        <v>12.4968</v>
      </c>
      <c r="E661" s="1"/>
      <c r="F661" s="1">
        <v>0.65300000000000002</v>
      </c>
      <c r="G661" s="1">
        <v>578.13900000000001</v>
      </c>
      <c r="H661" s="1">
        <v>12.5182</v>
      </c>
      <c r="K661" s="1">
        <v>0.65400000000000003</v>
      </c>
      <c r="L661" s="1">
        <v>572.43399999999997</v>
      </c>
      <c r="M661" s="1">
        <v>12.035299999999999</v>
      </c>
      <c r="N661" s="1"/>
      <c r="O661" s="1"/>
      <c r="P661" s="1">
        <v>0.65400000000000003</v>
      </c>
      <c r="Q661" s="1">
        <v>567.86500000000001</v>
      </c>
      <c r="R661" s="1">
        <v>12.0837</v>
      </c>
      <c r="S661" s="1"/>
      <c r="T661" s="1"/>
    </row>
    <row r="662" spans="2:20" x14ac:dyDescent="0.25">
      <c r="B662" s="1">
        <v>0.65400000000000003</v>
      </c>
      <c r="C662" s="1">
        <v>581.11500000000001</v>
      </c>
      <c r="D662" s="1">
        <v>12.494400000000001</v>
      </c>
      <c r="E662" s="1"/>
      <c r="F662" s="1">
        <v>0.65400000000000003</v>
      </c>
      <c r="G662" s="1">
        <v>578.20799999999997</v>
      </c>
      <c r="H662" s="1">
        <v>12.516</v>
      </c>
      <c r="K662" s="1">
        <v>0.65500000000000003</v>
      </c>
      <c r="L662" s="1">
        <v>572.923</v>
      </c>
      <c r="M662" s="1">
        <v>12.032500000000001</v>
      </c>
      <c r="N662" s="1"/>
      <c r="O662" s="1"/>
      <c r="P662" s="1">
        <v>0.65500000000000003</v>
      </c>
      <c r="Q662" s="1">
        <v>567.68700000000001</v>
      </c>
      <c r="R662" s="1">
        <v>12.0806</v>
      </c>
      <c r="S662" s="1"/>
      <c r="T662" s="1"/>
    </row>
    <row r="663" spans="2:20" x14ac:dyDescent="0.25">
      <c r="B663" s="1">
        <v>0.65500000000000003</v>
      </c>
      <c r="C663" s="1">
        <v>581.34299999999996</v>
      </c>
      <c r="D663" s="1">
        <v>12.4922</v>
      </c>
      <c r="E663" s="1"/>
      <c r="F663" s="1">
        <v>0.65500000000000003</v>
      </c>
      <c r="G663" s="1">
        <v>578.43200000000002</v>
      </c>
      <c r="H663" s="1">
        <v>12.5138</v>
      </c>
      <c r="K663" s="1">
        <v>0.65600000000000003</v>
      </c>
      <c r="L663" s="1">
        <v>572.74400000000003</v>
      </c>
      <c r="M663" s="1">
        <v>12.029199999999999</v>
      </c>
      <c r="N663" s="1"/>
      <c r="O663" s="1"/>
      <c r="P663" s="1">
        <v>0.65600000000000003</v>
      </c>
      <c r="Q663" s="1">
        <v>568.16700000000003</v>
      </c>
      <c r="R663" s="1">
        <v>12.077999999999999</v>
      </c>
      <c r="S663" s="1"/>
      <c r="T663" s="1"/>
    </row>
    <row r="664" spans="2:20" x14ac:dyDescent="0.25">
      <c r="B664" s="1">
        <v>0.65600000000000003</v>
      </c>
      <c r="C664" s="1">
        <v>581.41200000000003</v>
      </c>
      <c r="D664" s="1">
        <v>12.489800000000001</v>
      </c>
      <c r="E664" s="1"/>
      <c r="F664" s="1">
        <v>0.65600000000000003</v>
      </c>
      <c r="G664" s="1">
        <v>578.50099999999998</v>
      </c>
      <c r="H664" s="1">
        <v>12.5115</v>
      </c>
      <c r="K664" s="1">
        <v>0.65700000000000003</v>
      </c>
      <c r="L664" s="1">
        <v>573.23099999999999</v>
      </c>
      <c r="M664" s="1">
        <v>12.026400000000001</v>
      </c>
      <c r="N664" s="1"/>
      <c r="O664" s="1"/>
      <c r="P664" s="1">
        <v>0.65700000000000003</v>
      </c>
      <c r="Q664" s="1">
        <v>567.99</v>
      </c>
      <c r="R664" s="1">
        <v>12.0749</v>
      </c>
      <c r="S664" s="1"/>
      <c r="T664" s="1"/>
    </row>
    <row r="665" spans="2:20" x14ac:dyDescent="0.25">
      <c r="B665" s="1">
        <v>0.65700000000000003</v>
      </c>
      <c r="C665" s="1">
        <v>581.63900000000001</v>
      </c>
      <c r="D665" s="1">
        <v>12.487500000000001</v>
      </c>
      <c r="E665" s="1"/>
      <c r="F665" s="1">
        <v>0.65700000000000003</v>
      </c>
      <c r="G665" s="1">
        <v>578.72500000000002</v>
      </c>
      <c r="H665" s="1">
        <v>12.5093</v>
      </c>
      <c r="K665" s="1">
        <v>0.65800000000000003</v>
      </c>
      <c r="L665" s="1">
        <v>573.053</v>
      </c>
      <c r="M665" s="1">
        <v>12.023099999999999</v>
      </c>
      <c r="N665" s="1"/>
      <c r="O665" s="1"/>
      <c r="P665" s="1">
        <v>0.65800000000000003</v>
      </c>
      <c r="Q665" s="1">
        <v>568.46799999999996</v>
      </c>
      <c r="R665" s="1">
        <v>12.0723</v>
      </c>
      <c r="S665" s="1"/>
      <c r="T665" s="1"/>
    </row>
    <row r="666" spans="2:20" x14ac:dyDescent="0.25">
      <c r="B666" s="1">
        <v>0.65800000000000003</v>
      </c>
      <c r="C666" s="1">
        <v>581.70799999999997</v>
      </c>
      <c r="D666" s="1">
        <v>12.485099999999999</v>
      </c>
      <c r="E666" s="1"/>
      <c r="F666" s="1">
        <v>0.65800000000000003</v>
      </c>
      <c r="G666" s="1">
        <v>578.79300000000001</v>
      </c>
      <c r="H666" s="1">
        <v>12.507</v>
      </c>
      <c r="K666" s="1">
        <v>0.65900000000000003</v>
      </c>
      <c r="L666" s="1">
        <v>573.53899999999999</v>
      </c>
      <c r="M666" s="1">
        <v>12.020300000000001</v>
      </c>
      <c r="N666" s="1"/>
      <c r="O666" s="1"/>
      <c r="P666" s="1">
        <v>0.65900000000000003</v>
      </c>
      <c r="Q666" s="1">
        <v>568.29200000000003</v>
      </c>
      <c r="R666" s="1">
        <v>12.0692</v>
      </c>
      <c r="S666" s="1"/>
      <c r="T666" s="1"/>
    </row>
    <row r="667" spans="2:20" x14ac:dyDescent="0.25">
      <c r="B667" s="1">
        <v>0.65900000000000003</v>
      </c>
      <c r="C667" s="1">
        <v>581.93499999999995</v>
      </c>
      <c r="D667" s="1">
        <v>12.482900000000001</v>
      </c>
      <c r="E667" s="1"/>
      <c r="F667" s="1">
        <v>0.65900000000000003</v>
      </c>
      <c r="G667" s="1">
        <v>579.01700000000005</v>
      </c>
      <c r="H667" s="1">
        <v>12.504899999999999</v>
      </c>
      <c r="K667" s="1">
        <v>0.66</v>
      </c>
      <c r="L667" s="1">
        <v>573.36099999999999</v>
      </c>
      <c r="M667" s="1">
        <v>12.016999999999999</v>
      </c>
      <c r="N667" s="1"/>
      <c r="O667" s="1"/>
      <c r="P667" s="1">
        <v>0.66</v>
      </c>
      <c r="Q667" s="1">
        <v>568.76900000000001</v>
      </c>
      <c r="R667" s="1">
        <v>12.0665</v>
      </c>
      <c r="S667" s="1"/>
      <c r="T667" s="1"/>
    </row>
    <row r="668" spans="2:20" x14ac:dyDescent="0.25">
      <c r="B668" s="1">
        <v>0.66</v>
      </c>
      <c r="C668" s="1">
        <v>582.00400000000002</v>
      </c>
      <c r="D668" s="1">
        <v>12.480499999999999</v>
      </c>
      <c r="E668" s="1"/>
      <c r="F668" s="1">
        <v>0.66</v>
      </c>
      <c r="G668" s="1">
        <v>579.08500000000004</v>
      </c>
      <c r="H668" s="1">
        <v>12.502599999999999</v>
      </c>
      <c r="K668" s="1">
        <v>0.66100000000000003</v>
      </c>
      <c r="L668" s="1">
        <v>573.846</v>
      </c>
      <c r="M668" s="1">
        <v>12.014200000000001</v>
      </c>
      <c r="N668" s="1"/>
      <c r="O668" s="1"/>
      <c r="P668" s="1">
        <v>0.66100000000000003</v>
      </c>
      <c r="Q668" s="1">
        <v>568.59400000000005</v>
      </c>
      <c r="R668" s="1">
        <v>12.0634</v>
      </c>
      <c r="S668" s="1"/>
      <c r="T668" s="1"/>
    </row>
    <row r="669" spans="2:20" x14ac:dyDescent="0.25">
      <c r="B669" s="1">
        <v>0.66100000000000003</v>
      </c>
      <c r="C669" s="1">
        <v>582.23</v>
      </c>
      <c r="D669" s="1">
        <v>12.478199999999999</v>
      </c>
      <c r="E669" s="1"/>
      <c r="F669" s="1">
        <v>0.66100000000000003</v>
      </c>
      <c r="G669" s="1">
        <v>579.30899999999997</v>
      </c>
      <c r="H669" s="1">
        <v>12.500400000000001</v>
      </c>
      <c r="K669" s="1">
        <v>0.66200000000000003</v>
      </c>
      <c r="L669" s="1">
        <v>573.66899999999998</v>
      </c>
      <c r="M669" s="1">
        <v>12.010899999999999</v>
      </c>
      <c r="N669" s="1"/>
      <c r="O669" s="1"/>
      <c r="P669" s="1">
        <v>0.66200000000000003</v>
      </c>
      <c r="Q669" s="1">
        <v>569.07000000000005</v>
      </c>
      <c r="R669" s="1">
        <v>12.0608</v>
      </c>
      <c r="S669" s="1"/>
      <c r="T669" s="1"/>
    </row>
    <row r="670" spans="2:20" x14ac:dyDescent="0.25">
      <c r="B670" s="1">
        <v>0.66200000000000003</v>
      </c>
      <c r="C670" s="1">
        <v>582.29899999999998</v>
      </c>
      <c r="D670" s="1">
        <v>12.4758</v>
      </c>
      <c r="E670" s="1"/>
      <c r="F670" s="1">
        <v>0.66200000000000003</v>
      </c>
      <c r="G670" s="1">
        <v>579.37699999999995</v>
      </c>
      <c r="H670" s="1">
        <v>12.497999999999999</v>
      </c>
      <c r="K670" s="1">
        <v>0.66300000000000003</v>
      </c>
      <c r="L670" s="1">
        <v>574.15200000000004</v>
      </c>
      <c r="M670" s="1">
        <v>12.007999999999999</v>
      </c>
      <c r="N670" s="1"/>
      <c r="O670" s="1"/>
      <c r="P670" s="1">
        <v>0.66300000000000003</v>
      </c>
      <c r="Q670" s="1">
        <v>568.89499999999998</v>
      </c>
      <c r="R670" s="1">
        <v>12.057600000000001</v>
      </c>
      <c r="S670" s="1"/>
      <c r="T670" s="1"/>
    </row>
    <row r="671" spans="2:20" x14ac:dyDescent="0.25">
      <c r="B671" s="1">
        <v>0.66300000000000003</v>
      </c>
      <c r="C671" s="1">
        <v>582.524</v>
      </c>
      <c r="D671" s="1">
        <v>12.4735</v>
      </c>
      <c r="E671" s="1"/>
      <c r="F671" s="1">
        <v>0.66300000000000003</v>
      </c>
      <c r="G671" s="1">
        <v>579.59900000000005</v>
      </c>
      <c r="H671" s="1">
        <v>12.495799999999999</v>
      </c>
      <c r="K671" s="1">
        <v>0.66400000000000003</v>
      </c>
      <c r="L671" s="1">
        <v>573.976</v>
      </c>
      <c r="M671" s="1">
        <v>12.0047</v>
      </c>
      <c r="N671" s="1"/>
      <c r="O671" s="1"/>
      <c r="P671" s="1">
        <v>0.66400000000000003</v>
      </c>
      <c r="Q671" s="1">
        <v>569.36900000000003</v>
      </c>
      <c r="R671" s="1">
        <v>12.055</v>
      </c>
      <c r="S671" s="1"/>
      <c r="T671" s="1"/>
    </row>
    <row r="672" spans="2:20" x14ac:dyDescent="0.25">
      <c r="B672" s="1">
        <v>0.66400000000000003</v>
      </c>
      <c r="C672" s="1">
        <v>582.59299999999996</v>
      </c>
      <c r="D672" s="1">
        <v>12.4711</v>
      </c>
      <c r="E672" s="1"/>
      <c r="F672" s="1">
        <v>0.66400000000000003</v>
      </c>
      <c r="G672" s="1">
        <v>579.66700000000003</v>
      </c>
      <c r="H672" s="1">
        <v>12.493499999999999</v>
      </c>
      <c r="K672" s="1">
        <v>0.66500000000000004</v>
      </c>
      <c r="L672" s="1">
        <v>574.45799999999997</v>
      </c>
      <c r="M672" s="1">
        <v>12.001799999999999</v>
      </c>
      <c r="N672" s="1"/>
      <c r="O672" s="1"/>
      <c r="P672" s="1">
        <v>0.66500000000000004</v>
      </c>
      <c r="Q672" s="1">
        <v>569.19500000000005</v>
      </c>
      <c r="R672" s="1">
        <v>12.0518</v>
      </c>
      <c r="S672" s="1"/>
      <c r="T672" s="1"/>
    </row>
    <row r="673" spans="2:20" x14ac:dyDescent="0.25">
      <c r="B673" s="1">
        <v>0.66500000000000004</v>
      </c>
      <c r="C673" s="1">
        <v>582.81799999999998</v>
      </c>
      <c r="D673" s="1">
        <v>12.4687</v>
      </c>
      <c r="E673" s="1"/>
      <c r="F673" s="1">
        <v>0.66500000000000004</v>
      </c>
      <c r="G673" s="1">
        <v>579.88900000000001</v>
      </c>
      <c r="H673" s="1">
        <v>12.491300000000001</v>
      </c>
      <c r="K673" s="1">
        <v>0.66600000000000004</v>
      </c>
      <c r="L673" s="1">
        <v>574.28200000000004</v>
      </c>
      <c r="M673" s="1">
        <v>11.9985</v>
      </c>
      <c r="N673" s="1"/>
      <c r="O673" s="1"/>
      <c r="P673" s="1">
        <v>0.66600000000000004</v>
      </c>
      <c r="Q673" s="1">
        <v>569.66800000000001</v>
      </c>
      <c r="R673" s="1">
        <v>12.049200000000001</v>
      </c>
      <c r="S673" s="1"/>
      <c r="T673" s="1"/>
    </row>
    <row r="674" spans="2:20" x14ac:dyDescent="0.25">
      <c r="B674" s="1">
        <v>0.66600000000000004</v>
      </c>
      <c r="C674" s="1">
        <v>582.88599999999997</v>
      </c>
      <c r="D674" s="1">
        <v>12.4663</v>
      </c>
      <c r="E674" s="1"/>
      <c r="F674" s="1">
        <v>0.66600000000000004</v>
      </c>
      <c r="G674" s="1">
        <v>579.95699999999999</v>
      </c>
      <c r="H674" s="1">
        <v>12.489000000000001</v>
      </c>
      <c r="K674" s="1">
        <v>0.66700000000000004</v>
      </c>
      <c r="L674" s="1">
        <v>574.76300000000003</v>
      </c>
      <c r="M674" s="1">
        <v>11.9956</v>
      </c>
      <c r="N674" s="1"/>
      <c r="O674" s="1"/>
      <c r="P674" s="1">
        <v>0.66700000000000004</v>
      </c>
      <c r="Q674" s="1">
        <v>569.49400000000003</v>
      </c>
      <c r="R674" s="1">
        <v>12.045999999999999</v>
      </c>
      <c r="S674" s="1"/>
      <c r="T674" s="1"/>
    </row>
    <row r="675" spans="2:20" x14ac:dyDescent="0.25">
      <c r="B675" s="1">
        <v>0.66700000000000004</v>
      </c>
      <c r="C675" s="1">
        <v>583.11099999999999</v>
      </c>
      <c r="D675" s="1">
        <v>12.464</v>
      </c>
      <c r="E675" s="1"/>
      <c r="F675" s="1">
        <v>0.66700000000000004</v>
      </c>
      <c r="G675" s="1">
        <v>580.17899999999997</v>
      </c>
      <c r="H675" s="1">
        <v>12.486700000000001</v>
      </c>
      <c r="K675" s="1">
        <v>0.66800000000000004</v>
      </c>
      <c r="L675" s="1">
        <v>574.58799999999997</v>
      </c>
      <c r="M675" s="1">
        <v>11.9923</v>
      </c>
      <c r="N675" s="1"/>
      <c r="O675" s="1"/>
      <c r="P675" s="1">
        <v>0.66800000000000004</v>
      </c>
      <c r="Q675" s="1">
        <v>569.96699999999998</v>
      </c>
      <c r="R675" s="1">
        <v>12.0433</v>
      </c>
      <c r="S675" s="1"/>
      <c r="T675" s="1"/>
    </row>
    <row r="676" spans="2:20" x14ac:dyDescent="0.25">
      <c r="B676" s="1">
        <v>0.66800000000000004</v>
      </c>
      <c r="C676" s="1">
        <v>583.17899999999997</v>
      </c>
      <c r="D676" s="1">
        <v>12.461600000000001</v>
      </c>
      <c r="E676" s="1"/>
      <c r="F676" s="1">
        <v>0.66800000000000004</v>
      </c>
      <c r="G676" s="1">
        <v>580.24699999999996</v>
      </c>
      <c r="H676" s="1">
        <v>12.484400000000001</v>
      </c>
      <c r="K676" s="1">
        <v>0.66900000000000004</v>
      </c>
      <c r="L676" s="1">
        <v>575.06799999999998</v>
      </c>
      <c r="M676" s="1">
        <v>11.9894</v>
      </c>
      <c r="N676" s="1"/>
      <c r="O676" s="1"/>
      <c r="P676" s="1">
        <v>0.66900000000000004</v>
      </c>
      <c r="Q676" s="1">
        <v>569.79300000000001</v>
      </c>
      <c r="R676" s="1">
        <v>12.0402</v>
      </c>
      <c r="S676" s="1"/>
      <c r="T676" s="1"/>
    </row>
    <row r="677" spans="2:20" x14ac:dyDescent="0.25">
      <c r="B677" s="1">
        <v>0.66900000000000004</v>
      </c>
      <c r="C677" s="1">
        <v>583.40300000000002</v>
      </c>
      <c r="D677" s="1">
        <v>12.459199999999999</v>
      </c>
      <c r="E677" s="1"/>
      <c r="F677" s="1">
        <v>0.66900000000000004</v>
      </c>
      <c r="G677" s="1">
        <v>580.46799999999996</v>
      </c>
      <c r="H677" s="1">
        <v>12.482200000000001</v>
      </c>
      <c r="K677" s="1">
        <v>0.67</v>
      </c>
      <c r="L677" s="1">
        <v>574.89300000000003</v>
      </c>
      <c r="M677" s="1">
        <v>11.9861</v>
      </c>
      <c r="N677" s="1"/>
      <c r="O677" s="1"/>
      <c r="P677" s="1">
        <v>0.67</v>
      </c>
      <c r="Q677" s="1">
        <v>570.26499999999999</v>
      </c>
      <c r="R677" s="1">
        <v>12.0375</v>
      </c>
      <c r="S677" s="1"/>
      <c r="T677" s="1"/>
    </row>
    <row r="678" spans="2:20" x14ac:dyDescent="0.25">
      <c r="B678" s="1">
        <v>0.67</v>
      </c>
      <c r="C678" s="1">
        <v>583.47199999999998</v>
      </c>
      <c r="D678" s="1">
        <v>12.456799999999999</v>
      </c>
      <c r="E678" s="1"/>
      <c r="F678" s="1">
        <v>0.67</v>
      </c>
      <c r="G678" s="1">
        <v>580.53499999999997</v>
      </c>
      <c r="H678" s="1">
        <v>12.479799999999999</v>
      </c>
      <c r="K678" s="1">
        <v>0.67100000000000004</v>
      </c>
      <c r="L678" s="1">
        <v>575.37199999999996</v>
      </c>
      <c r="M678" s="1">
        <v>11.9832</v>
      </c>
      <c r="N678" s="1"/>
      <c r="O678" s="1"/>
      <c r="P678" s="1">
        <v>0.67100000000000004</v>
      </c>
      <c r="Q678" s="1">
        <v>570.09199999999998</v>
      </c>
      <c r="R678" s="1">
        <v>12.0343</v>
      </c>
      <c r="S678" s="1"/>
      <c r="T678" s="1"/>
    </row>
    <row r="679" spans="2:20" x14ac:dyDescent="0.25">
      <c r="B679" s="1">
        <v>0.67100000000000004</v>
      </c>
      <c r="C679" s="1">
        <v>583.69500000000005</v>
      </c>
      <c r="D679" s="1">
        <v>12.4544</v>
      </c>
      <c r="E679" s="1"/>
      <c r="F679" s="1">
        <v>0.67100000000000004</v>
      </c>
      <c r="G679" s="1">
        <v>580.75599999999997</v>
      </c>
      <c r="H679" s="1">
        <v>12.477600000000001</v>
      </c>
      <c r="K679" s="1">
        <v>0.67200000000000004</v>
      </c>
      <c r="L679" s="1">
        <v>575.19799999999998</v>
      </c>
      <c r="M679" s="1">
        <v>11.979799999999999</v>
      </c>
      <c r="N679" s="1"/>
      <c r="O679" s="1"/>
      <c r="P679" s="1">
        <v>0.67200000000000004</v>
      </c>
      <c r="Q679" s="1">
        <v>570.56200000000001</v>
      </c>
      <c r="R679" s="1">
        <v>12.031599999999999</v>
      </c>
      <c r="S679" s="1"/>
      <c r="T679" s="1"/>
    </row>
    <row r="680" spans="2:20" x14ac:dyDescent="0.25">
      <c r="B680" s="1">
        <v>0.67200000000000004</v>
      </c>
      <c r="C680" s="1">
        <v>583.76300000000003</v>
      </c>
      <c r="D680" s="1">
        <v>12.452</v>
      </c>
      <c r="E680" s="1"/>
      <c r="F680" s="1">
        <v>0.67200000000000004</v>
      </c>
      <c r="G680" s="1">
        <v>580.82399999999996</v>
      </c>
      <c r="H680" s="1">
        <v>12.475199999999999</v>
      </c>
      <c r="K680" s="1">
        <v>0.67300000000000004</v>
      </c>
      <c r="L680" s="1">
        <v>575.67600000000004</v>
      </c>
      <c r="M680" s="1">
        <v>11.976900000000001</v>
      </c>
      <c r="N680" s="1"/>
      <c r="O680" s="1"/>
      <c r="P680" s="1">
        <v>0.67300000000000004</v>
      </c>
      <c r="Q680" s="1">
        <v>570.39</v>
      </c>
      <c r="R680" s="1">
        <v>12.0284</v>
      </c>
      <c r="S680" s="1"/>
      <c r="T680" s="1"/>
    </row>
    <row r="681" spans="2:20" x14ac:dyDescent="0.25">
      <c r="B681" s="1">
        <v>0.67300000000000004</v>
      </c>
      <c r="C681" s="1">
        <v>583.98599999999999</v>
      </c>
      <c r="D681" s="1">
        <v>12.4496</v>
      </c>
      <c r="E681" s="1"/>
      <c r="F681" s="1">
        <v>0.67300000000000004</v>
      </c>
      <c r="G681" s="1">
        <v>581.04399999999998</v>
      </c>
      <c r="H681" s="1">
        <v>12.472899999999999</v>
      </c>
      <c r="K681" s="1">
        <v>0.67400000000000004</v>
      </c>
      <c r="L681" s="1">
        <v>575.50199999999995</v>
      </c>
      <c r="M681" s="1">
        <v>11.973599999999999</v>
      </c>
      <c r="N681" s="1"/>
      <c r="O681" s="1"/>
      <c r="P681" s="1">
        <v>0.67400000000000004</v>
      </c>
      <c r="Q681" s="1">
        <v>570.85799999999995</v>
      </c>
      <c r="R681" s="1">
        <v>12.025700000000001</v>
      </c>
      <c r="S681" s="1"/>
      <c r="T681" s="1"/>
    </row>
    <row r="682" spans="2:20" x14ac:dyDescent="0.25">
      <c r="B682" s="1">
        <v>0.67400000000000004</v>
      </c>
      <c r="C682" s="1">
        <v>584.05499999999995</v>
      </c>
      <c r="D682" s="1">
        <v>12.447100000000001</v>
      </c>
      <c r="E682" s="1"/>
      <c r="F682" s="1">
        <v>0.67400000000000004</v>
      </c>
      <c r="G682" s="1">
        <v>581.11099999999999</v>
      </c>
      <c r="H682" s="1">
        <v>12.470599999999999</v>
      </c>
      <c r="K682" s="1">
        <v>0.67500000000000004</v>
      </c>
      <c r="L682" s="1">
        <v>575.97799999999995</v>
      </c>
      <c r="M682" s="1">
        <v>11.970599999999999</v>
      </c>
      <c r="N682" s="1"/>
      <c r="O682" s="1"/>
      <c r="P682" s="1">
        <v>0.67500000000000004</v>
      </c>
      <c r="Q682" s="1">
        <v>570.68700000000001</v>
      </c>
      <c r="R682" s="1">
        <v>12.022500000000001</v>
      </c>
      <c r="S682" s="1"/>
      <c r="T682" s="1"/>
    </row>
    <row r="683" spans="2:20" x14ac:dyDescent="0.25">
      <c r="B683" s="1">
        <v>0.67500000000000004</v>
      </c>
      <c r="C683" s="1">
        <v>584.27700000000004</v>
      </c>
      <c r="D683" s="1">
        <v>12.444800000000001</v>
      </c>
      <c r="E683" s="1"/>
      <c r="F683" s="1">
        <v>0.67500000000000004</v>
      </c>
      <c r="G683" s="1">
        <v>581.33100000000002</v>
      </c>
      <c r="H683" s="1">
        <v>12.468299999999999</v>
      </c>
      <c r="K683" s="1">
        <v>0.67600000000000005</v>
      </c>
      <c r="L683" s="1">
        <v>575.80499999999995</v>
      </c>
      <c r="M683" s="1">
        <v>11.9673</v>
      </c>
      <c r="N683" s="1"/>
      <c r="O683" s="1"/>
      <c r="P683" s="1">
        <v>0.67600000000000005</v>
      </c>
      <c r="Q683" s="1">
        <v>571.154</v>
      </c>
      <c r="R683" s="1">
        <v>12.0198</v>
      </c>
      <c r="S683" s="1"/>
      <c r="T683" s="1"/>
    </row>
    <row r="684" spans="2:20" x14ac:dyDescent="0.25">
      <c r="B684" s="1">
        <v>0.67600000000000005</v>
      </c>
      <c r="C684" s="1">
        <v>584.34500000000003</v>
      </c>
      <c r="D684" s="1">
        <v>12.442299999999999</v>
      </c>
      <c r="E684" s="1"/>
      <c r="F684" s="1">
        <v>0.67600000000000005</v>
      </c>
      <c r="G684" s="1">
        <v>581.39800000000002</v>
      </c>
      <c r="H684" s="1">
        <v>12.4659</v>
      </c>
      <c r="K684" s="1">
        <v>0.67700000000000005</v>
      </c>
      <c r="L684" s="1">
        <v>576.28099999999995</v>
      </c>
      <c r="M684" s="1">
        <v>11.9643</v>
      </c>
      <c r="N684" s="1"/>
      <c r="O684" s="1"/>
      <c r="P684" s="1">
        <v>0.67700000000000005</v>
      </c>
      <c r="Q684" s="1">
        <v>570.98299999999995</v>
      </c>
      <c r="R684" s="1">
        <v>12.0166</v>
      </c>
      <c r="S684" s="1"/>
      <c r="T684" s="1"/>
    </row>
    <row r="685" spans="2:20" x14ac:dyDescent="0.25">
      <c r="B685" s="1">
        <v>0.67700000000000005</v>
      </c>
      <c r="C685" s="1">
        <v>584.56700000000001</v>
      </c>
      <c r="D685" s="1">
        <v>12.4399</v>
      </c>
      <c r="E685" s="1"/>
      <c r="F685" s="1">
        <v>0.67700000000000005</v>
      </c>
      <c r="G685" s="1">
        <v>581.61699999999996</v>
      </c>
      <c r="H685" s="1">
        <v>12.4636</v>
      </c>
      <c r="K685" s="1">
        <v>0.67800000000000005</v>
      </c>
      <c r="L685" s="1">
        <v>576.10799999999995</v>
      </c>
      <c r="M685" s="1">
        <v>11.960900000000001</v>
      </c>
      <c r="N685" s="1"/>
      <c r="O685" s="1"/>
      <c r="P685" s="1">
        <v>0.67800000000000005</v>
      </c>
      <c r="Q685" s="1">
        <v>571.45000000000005</v>
      </c>
      <c r="R685" s="1">
        <v>12.0139</v>
      </c>
      <c r="S685" s="1"/>
      <c r="T685" s="1"/>
    </row>
    <row r="686" spans="2:20" x14ac:dyDescent="0.25">
      <c r="B686" s="1">
        <v>0.67800000000000005</v>
      </c>
      <c r="C686" s="1">
        <v>584.63499999999999</v>
      </c>
      <c r="D686" s="1">
        <v>12.4374</v>
      </c>
      <c r="E686" s="1"/>
      <c r="F686" s="1">
        <v>0.67800000000000005</v>
      </c>
      <c r="G686" s="1">
        <v>581.68399999999997</v>
      </c>
      <c r="H686" s="1">
        <v>12.4612</v>
      </c>
      <c r="K686" s="1">
        <v>0.67900000000000005</v>
      </c>
      <c r="L686" s="1">
        <v>576.58199999999999</v>
      </c>
      <c r="M686" s="1">
        <v>11.958</v>
      </c>
      <c r="N686" s="1"/>
      <c r="O686" s="1"/>
      <c r="P686" s="1">
        <v>0.67900000000000005</v>
      </c>
      <c r="Q686" s="1">
        <v>571.279</v>
      </c>
      <c r="R686" s="1">
        <v>12.0107</v>
      </c>
      <c r="S686" s="1"/>
      <c r="T686" s="1"/>
    </row>
    <row r="687" spans="2:20" x14ac:dyDescent="0.25">
      <c r="B687" s="1">
        <v>0.67900000000000005</v>
      </c>
      <c r="C687" s="1">
        <v>584.85599999999999</v>
      </c>
      <c r="D687" s="1">
        <v>12.435</v>
      </c>
      <c r="E687" s="1"/>
      <c r="F687" s="1">
        <v>0.67900000000000005</v>
      </c>
      <c r="G687" s="1">
        <v>581.90300000000002</v>
      </c>
      <c r="H687" s="1">
        <v>12.4589</v>
      </c>
      <c r="K687" s="1">
        <v>0.68</v>
      </c>
      <c r="L687" s="1">
        <v>576.41</v>
      </c>
      <c r="M687" s="1">
        <v>11.954599999999999</v>
      </c>
      <c r="N687" s="1"/>
      <c r="O687" s="1"/>
      <c r="P687" s="1">
        <v>0.68</v>
      </c>
      <c r="Q687" s="1">
        <v>571.745</v>
      </c>
      <c r="R687" s="1">
        <v>12.007899999999999</v>
      </c>
      <c r="S687" s="1"/>
      <c r="T687" s="1"/>
    </row>
    <row r="688" spans="2:20" x14ac:dyDescent="0.25">
      <c r="B688" s="1">
        <v>0.68</v>
      </c>
      <c r="C688" s="1">
        <v>584.92399999999998</v>
      </c>
      <c r="D688" s="1">
        <v>12.432499999999999</v>
      </c>
      <c r="E688" s="1"/>
      <c r="F688" s="1">
        <v>0.68</v>
      </c>
      <c r="G688" s="1">
        <v>581.97</v>
      </c>
      <c r="H688" s="1">
        <v>12.4565</v>
      </c>
      <c r="K688" s="1">
        <v>0.68100000000000005</v>
      </c>
      <c r="L688" s="1">
        <v>576.88400000000001</v>
      </c>
      <c r="M688" s="1">
        <v>11.951599999999999</v>
      </c>
      <c r="N688" s="1"/>
      <c r="O688" s="1"/>
      <c r="P688" s="1">
        <v>0.68100000000000005</v>
      </c>
      <c r="Q688" s="1">
        <v>571.57500000000005</v>
      </c>
      <c r="R688" s="1">
        <v>12.0047</v>
      </c>
      <c r="S688" s="1"/>
      <c r="T688" s="1"/>
    </row>
    <row r="689" spans="2:20" x14ac:dyDescent="0.25">
      <c r="B689" s="1">
        <v>0.68100000000000005</v>
      </c>
      <c r="C689" s="1">
        <v>585.14499999999998</v>
      </c>
      <c r="D689" s="1">
        <v>12.430099999999999</v>
      </c>
      <c r="E689" s="1"/>
      <c r="F689" s="1">
        <v>0.68100000000000005</v>
      </c>
      <c r="G689" s="1">
        <v>582.18799999999999</v>
      </c>
      <c r="H689" s="1">
        <v>12.4542</v>
      </c>
      <c r="K689" s="1">
        <v>0.68200000000000005</v>
      </c>
      <c r="L689" s="1">
        <v>576.71199999999999</v>
      </c>
      <c r="M689" s="1">
        <v>11.9482</v>
      </c>
      <c r="N689" s="1"/>
      <c r="O689" s="1"/>
      <c r="P689" s="1">
        <v>0.68200000000000005</v>
      </c>
      <c r="Q689" s="1">
        <v>572.03899999999999</v>
      </c>
      <c r="R689" s="1">
        <v>12.001899999999999</v>
      </c>
      <c r="S689" s="1"/>
      <c r="T689" s="1"/>
    </row>
    <row r="690" spans="2:20" x14ac:dyDescent="0.25">
      <c r="B690" s="1">
        <v>0.68200000000000005</v>
      </c>
      <c r="C690" s="1">
        <v>585.21299999999997</v>
      </c>
      <c r="D690" s="1">
        <v>12.4276</v>
      </c>
      <c r="E690" s="1"/>
      <c r="F690" s="1">
        <v>0.68200000000000005</v>
      </c>
      <c r="G690" s="1">
        <v>582.255</v>
      </c>
      <c r="H690" s="1">
        <v>12.4518</v>
      </c>
      <c r="K690" s="1">
        <v>0.68300000000000005</v>
      </c>
      <c r="L690" s="1">
        <v>577.18399999999997</v>
      </c>
      <c r="M690" s="1">
        <v>11.9453</v>
      </c>
      <c r="N690" s="1"/>
      <c r="O690" s="1"/>
      <c r="P690" s="1">
        <v>0.68300000000000005</v>
      </c>
      <c r="Q690" s="1">
        <v>571.87</v>
      </c>
      <c r="R690" s="1">
        <v>11.998699999999999</v>
      </c>
      <c r="S690" s="1"/>
      <c r="T690" s="1"/>
    </row>
    <row r="691" spans="2:20" x14ac:dyDescent="0.25">
      <c r="B691" s="1">
        <v>0.68300000000000005</v>
      </c>
      <c r="C691" s="1">
        <v>585.43299999999999</v>
      </c>
      <c r="D691" s="1">
        <v>12.4252</v>
      </c>
      <c r="E691" s="1"/>
      <c r="F691" s="1">
        <v>0.68300000000000005</v>
      </c>
      <c r="G691" s="1">
        <v>582.47299999999996</v>
      </c>
      <c r="H691" s="1">
        <v>12.4495</v>
      </c>
      <c r="K691" s="1">
        <v>0.68400000000000005</v>
      </c>
      <c r="L691" s="1">
        <v>577.01300000000003</v>
      </c>
      <c r="M691" s="1">
        <v>11.941800000000001</v>
      </c>
      <c r="N691" s="1"/>
      <c r="O691" s="1"/>
      <c r="P691" s="1">
        <v>0.68400000000000005</v>
      </c>
      <c r="Q691" s="1">
        <v>572.33299999999997</v>
      </c>
      <c r="R691" s="1">
        <v>11.995900000000001</v>
      </c>
      <c r="S691" s="1"/>
      <c r="T691" s="1"/>
    </row>
    <row r="692" spans="2:20" x14ac:dyDescent="0.25">
      <c r="B692" s="1">
        <v>0.68400000000000005</v>
      </c>
      <c r="C692" s="1">
        <v>585.50099999999998</v>
      </c>
      <c r="D692" s="1">
        <v>12.422700000000001</v>
      </c>
      <c r="E692" s="1"/>
      <c r="F692" s="1">
        <v>0.68400000000000005</v>
      </c>
      <c r="G692" s="1">
        <v>582.54</v>
      </c>
      <c r="H692" s="1">
        <v>12.447100000000001</v>
      </c>
      <c r="K692" s="1">
        <v>0.68500000000000005</v>
      </c>
      <c r="L692" s="1">
        <v>577.48400000000004</v>
      </c>
      <c r="M692" s="1">
        <v>11.9389</v>
      </c>
      <c r="N692" s="1"/>
      <c r="O692" s="1"/>
      <c r="P692" s="1">
        <v>0.68500000000000005</v>
      </c>
      <c r="Q692" s="1">
        <v>572.16399999999999</v>
      </c>
      <c r="R692" s="1">
        <v>11.992699999999999</v>
      </c>
      <c r="S692" s="1"/>
      <c r="T692" s="1"/>
    </row>
    <row r="693" spans="2:20" x14ac:dyDescent="0.25">
      <c r="B693" s="1">
        <v>0.68500000000000005</v>
      </c>
      <c r="C693" s="1">
        <v>585.721</v>
      </c>
      <c r="D693" s="1">
        <v>12.420199999999999</v>
      </c>
      <c r="E693" s="1"/>
      <c r="F693" s="1">
        <v>0.68500000000000005</v>
      </c>
      <c r="G693" s="1">
        <v>582.75699999999995</v>
      </c>
      <c r="H693" s="1">
        <v>12.444699999999999</v>
      </c>
      <c r="K693" s="1">
        <v>0.68600000000000005</v>
      </c>
      <c r="L693" s="1">
        <v>577.31399999999996</v>
      </c>
      <c r="M693" s="1">
        <v>11.9354</v>
      </c>
      <c r="N693" s="1"/>
      <c r="O693" s="1"/>
      <c r="P693" s="1">
        <v>0.68600000000000005</v>
      </c>
      <c r="Q693" s="1">
        <v>572.62599999999998</v>
      </c>
      <c r="R693" s="1">
        <v>11.9899</v>
      </c>
      <c r="S693" s="1"/>
      <c r="T693" s="1"/>
    </row>
    <row r="694" spans="2:20" x14ac:dyDescent="0.25">
      <c r="B694" s="1">
        <v>0.68600000000000005</v>
      </c>
      <c r="C694" s="1">
        <v>585.78800000000001</v>
      </c>
      <c r="D694" s="1">
        <v>12.4177</v>
      </c>
      <c r="E694" s="1"/>
      <c r="F694" s="1">
        <v>0.68600000000000005</v>
      </c>
      <c r="G694" s="1">
        <v>582.82399999999996</v>
      </c>
      <c r="H694" s="1">
        <v>12.442299999999999</v>
      </c>
      <c r="K694" s="1">
        <v>0.68700000000000006</v>
      </c>
      <c r="L694" s="1">
        <v>577.78300000000002</v>
      </c>
      <c r="M694" s="1">
        <v>11.932399999999999</v>
      </c>
      <c r="N694" s="1"/>
      <c r="O694" s="1"/>
      <c r="P694" s="1">
        <v>0.68700000000000006</v>
      </c>
      <c r="Q694" s="1">
        <v>572.45799999999997</v>
      </c>
      <c r="R694" s="1">
        <v>11.986700000000001</v>
      </c>
      <c r="S694" s="1"/>
      <c r="T694" s="1"/>
    </row>
    <row r="695" spans="2:20" x14ac:dyDescent="0.25">
      <c r="B695" s="1">
        <v>0.68700000000000006</v>
      </c>
      <c r="C695" s="1">
        <v>586.00800000000004</v>
      </c>
      <c r="D695" s="1">
        <v>12.4153</v>
      </c>
      <c r="E695" s="1"/>
      <c r="F695" s="1">
        <v>0.68700000000000006</v>
      </c>
      <c r="G695" s="1">
        <v>583.04</v>
      </c>
      <c r="H695" s="1">
        <v>12.44</v>
      </c>
      <c r="K695" s="1">
        <v>0.68799999999999994</v>
      </c>
      <c r="L695" s="1">
        <v>577.61400000000003</v>
      </c>
      <c r="M695" s="1">
        <v>11.929</v>
      </c>
      <c r="N695" s="1"/>
      <c r="O695" s="1"/>
      <c r="P695" s="1">
        <v>0.68799999999999994</v>
      </c>
      <c r="Q695" s="1">
        <v>572.91800000000001</v>
      </c>
      <c r="R695" s="1">
        <v>11.9839</v>
      </c>
      <c r="S695" s="1"/>
      <c r="T695" s="1"/>
    </row>
    <row r="696" spans="2:20" x14ac:dyDescent="0.25">
      <c r="B696" s="1">
        <v>0.68799999999999994</v>
      </c>
      <c r="C696" s="1">
        <v>586.07500000000005</v>
      </c>
      <c r="D696" s="1">
        <v>12.412699999999999</v>
      </c>
      <c r="E696" s="1"/>
      <c r="F696" s="1">
        <v>0.68799999999999994</v>
      </c>
      <c r="G696" s="1">
        <v>583.10699999999997</v>
      </c>
      <c r="H696" s="1">
        <v>12.4375</v>
      </c>
      <c r="K696" s="1">
        <v>0.68899999999999995</v>
      </c>
      <c r="L696" s="1">
        <v>578.08199999999999</v>
      </c>
      <c r="M696" s="1">
        <v>11.926</v>
      </c>
      <c r="N696" s="1"/>
      <c r="O696" s="1"/>
      <c r="P696" s="1">
        <v>0.68899999999999995</v>
      </c>
      <c r="Q696" s="1">
        <v>572.75099999999998</v>
      </c>
      <c r="R696" s="1">
        <v>11.980600000000001</v>
      </c>
      <c r="S696" s="1"/>
      <c r="T696" s="1"/>
    </row>
    <row r="697" spans="2:20" x14ac:dyDescent="0.25">
      <c r="B697" s="1">
        <v>0.68899999999999995</v>
      </c>
      <c r="C697" s="1">
        <v>586.29399999999998</v>
      </c>
      <c r="D697" s="1">
        <v>12.410299999999999</v>
      </c>
      <c r="E697" s="1"/>
      <c r="F697" s="1">
        <v>0.68899999999999995</v>
      </c>
      <c r="G697" s="1">
        <v>583.32299999999998</v>
      </c>
      <c r="H697" s="1">
        <v>12.4352</v>
      </c>
      <c r="K697" s="1">
        <v>0.69</v>
      </c>
      <c r="L697" s="1">
        <v>577.91300000000001</v>
      </c>
      <c r="M697" s="1">
        <v>11.922599999999999</v>
      </c>
      <c r="N697" s="1"/>
      <c r="O697" s="1"/>
      <c r="P697" s="1">
        <v>0.69</v>
      </c>
      <c r="Q697" s="1">
        <v>573.21</v>
      </c>
      <c r="R697" s="1">
        <v>11.9778</v>
      </c>
      <c r="S697" s="1"/>
      <c r="T697" s="1"/>
    </row>
    <row r="698" spans="2:20" x14ac:dyDescent="0.25">
      <c r="B698" s="1">
        <v>0.69</v>
      </c>
      <c r="C698" s="1">
        <v>586.36199999999997</v>
      </c>
      <c r="D698" s="1">
        <v>12.4077</v>
      </c>
      <c r="E698" s="1"/>
      <c r="F698" s="1">
        <v>0.69</v>
      </c>
      <c r="G698" s="1">
        <v>583.39</v>
      </c>
      <c r="H698" s="1">
        <v>12.432700000000001</v>
      </c>
      <c r="K698" s="1">
        <v>0.69099999999999995</v>
      </c>
      <c r="L698" s="1">
        <v>578.38</v>
      </c>
      <c r="M698" s="1">
        <v>11.919499999999999</v>
      </c>
      <c r="N698" s="1"/>
      <c r="O698" s="1"/>
      <c r="P698" s="1">
        <v>0.69099999999999995</v>
      </c>
      <c r="Q698" s="1">
        <v>573.04300000000001</v>
      </c>
      <c r="R698" s="1">
        <v>11.974500000000001</v>
      </c>
      <c r="S698" s="1"/>
      <c r="T698" s="1"/>
    </row>
    <row r="699" spans="2:20" x14ac:dyDescent="0.25">
      <c r="B699" s="1">
        <v>0.69099999999999995</v>
      </c>
      <c r="C699" s="1">
        <v>586.58000000000004</v>
      </c>
      <c r="D699" s="1">
        <v>12.4053</v>
      </c>
      <c r="E699" s="1"/>
      <c r="F699" s="1">
        <v>0.69099999999999995</v>
      </c>
      <c r="G699" s="1">
        <v>583.60599999999999</v>
      </c>
      <c r="H699" s="1">
        <v>12.430400000000001</v>
      </c>
      <c r="K699" s="1">
        <v>0.69199999999999995</v>
      </c>
      <c r="L699" s="1">
        <v>578.21199999999999</v>
      </c>
      <c r="M699" s="1">
        <v>11.9161</v>
      </c>
      <c r="N699" s="1"/>
      <c r="O699" s="1"/>
      <c r="P699" s="1">
        <v>0.69199999999999995</v>
      </c>
      <c r="Q699" s="1">
        <v>573.50199999999995</v>
      </c>
      <c r="R699" s="1">
        <v>11.9717</v>
      </c>
      <c r="S699" s="1"/>
      <c r="T699" s="1"/>
    </row>
    <row r="700" spans="2:20" x14ac:dyDescent="0.25">
      <c r="B700" s="1">
        <v>0.69199999999999995</v>
      </c>
      <c r="C700" s="1">
        <v>586.64700000000005</v>
      </c>
      <c r="D700" s="1">
        <v>12.402699999999999</v>
      </c>
      <c r="E700" s="1"/>
      <c r="F700" s="1">
        <v>0.69199999999999995</v>
      </c>
      <c r="G700" s="1">
        <v>583.67200000000003</v>
      </c>
      <c r="H700" s="1">
        <v>12.427899999999999</v>
      </c>
      <c r="K700" s="1">
        <v>0.69299999999999995</v>
      </c>
      <c r="L700" s="1">
        <v>578.678</v>
      </c>
      <c r="M700" s="1">
        <v>11.913</v>
      </c>
      <c r="N700" s="1"/>
      <c r="O700" s="1"/>
      <c r="P700" s="1">
        <v>0.69299999999999995</v>
      </c>
      <c r="Q700" s="1">
        <v>573.33500000000004</v>
      </c>
      <c r="R700" s="1">
        <v>11.968500000000001</v>
      </c>
      <c r="S700" s="1"/>
      <c r="T700" s="1"/>
    </row>
    <row r="701" spans="2:20" x14ac:dyDescent="0.25">
      <c r="B701" s="1">
        <v>0.69299999999999995</v>
      </c>
      <c r="C701" s="1">
        <v>586.86500000000001</v>
      </c>
      <c r="D701" s="1">
        <v>12.4002</v>
      </c>
      <c r="E701" s="1"/>
      <c r="F701" s="1">
        <v>0.69299999999999995</v>
      </c>
      <c r="G701" s="1">
        <v>583.88699999999994</v>
      </c>
      <c r="H701" s="1">
        <v>12.4255</v>
      </c>
      <c r="K701" s="1">
        <v>0.69399999999999995</v>
      </c>
      <c r="L701" s="1">
        <v>578.51</v>
      </c>
      <c r="M701" s="1">
        <v>11.909599999999999</v>
      </c>
      <c r="N701" s="1"/>
      <c r="O701" s="1"/>
      <c r="P701" s="1">
        <v>0.69399999999999995</v>
      </c>
      <c r="Q701" s="1">
        <v>573.79200000000003</v>
      </c>
      <c r="R701" s="1">
        <v>11.9656</v>
      </c>
      <c r="S701" s="1"/>
      <c r="T701" s="1"/>
    </row>
    <row r="702" spans="2:20" x14ac:dyDescent="0.25">
      <c r="B702" s="1">
        <v>0.69399999999999995</v>
      </c>
      <c r="C702" s="1">
        <v>586.93200000000002</v>
      </c>
      <c r="D702" s="1">
        <v>12.3977</v>
      </c>
      <c r="E702" s="1"/>
      <c r="F702" s="1">
        <v>0.69399999999999995</v>
      </c>
      <c r="G702" s="1">
        <v>583.95399999999995</v>
      </c>
      <c r="H702" s="1">
        <v>12.423</v>
      </c>
      <c r="K702" s="1">
        <v>0.69499999999999995</v>
      </c>
      <c r="L702" s="1">
        <v>578.97500000000002</v>
      </c>
      <c r="M702" s="1">
        <v>11.906499999999999</v>
      </c>
      <c r="N702" s="1"/>
      <c r="O702" s="1"/>
      <c r="P702" s="1">
        <v>0.69499999999999995</v>
      </c>
      <c r="Q702" s="1">
        <v>573.62599999999998</v>
      </c>
      <c r="R702" s="1">
        <v>11.962300000000001</v>
      </c>
      <c r="S702" s="1"/>
      <c r="T702" s="1"/>
    </row>
    <row r="703" spans="2:20" x14ac:dyDescent="0.25">
      <c r="B703" s="1">
        <v>0.69499999999999995</v>
      </c>
      <c r="C703" s="1">
        <v>587.15</v>
      </c>
      <c r="D703" s="1">
        <v>12.395200000000001</v>
      </c>
      <c r="E703" s="1"/>
      <c r="F703" s="1">
        <v>0.69499999999999995</v>
      </c>
      <c r="G703" s="1">
        <v>584.16800000000001</v>
      </c>
      <c r="H703" s="1">
        <v>12.4207</v>
      </c>
      <c r="K703" s="1">
        <v>0.69599999999999995</v>
      </c>
      <c r="L703" s="1">
        <v>578.80700000000002</v>
      </c>
      <c r="M703" s="1">
        <v>11.903</v>
      </c>
      <c r="N703" s="1"/>
      <c r="O703" s="1"/>
      <c r="P703" s="1">
        <v>0.69599999999999995</v>
      </c>
      <c r="Q703" s="1">
        <v>574.08299999999997</v>
      </c>
      <c r="R703" s="1">
        <v>11.9595</v>
      </c>
      <c r="S703" s="1"/>
      <c r="T703" s="1"/>
    </row>
    <row r="704" spans="2:20" x14ac:dyDescent="0.25">
      <c r="B704" s="1">
        <v>0.69599999999999995</v>
      </c>
      <c r="C704" s="1">
        <v>587.21699999999998</v>
      </c>
      <c r="D704" s="1">
        <v>12.3926</v>
      </c>
      <c r="E704" s="1"/>
      <c r="F704" s="1">
        <v>0.69599999999999995</v>
      </c>
      <c r="G704" s="1">
        <v>584.23500000000001</v>
      </c>
      <c r="H704" s="1">
        <v>12.418200000000001</v>
      </c>
      <c r="K704" s="1">
        <v>0.69699999999999995</v>
      </c>
      <c r="L704" s="1">
        <v>579.27099999999996</v>
      </c>
      <c r="M704" s="1">
        <v>11.9</v>
      </c>
      <c r="N704" s="1"/>
      <c r="O704" s="1"/>
      <c r="P704" s="1">
        <v>0.69699999999999995</v>
      </c>
      <c r="Q704" s="1">
        <v>573.91700000000003</v>
      </c>
      <c r="R704" s="1">
        <v>11.956200000000001</v>
      </c>
      <c r="S704" s="1"/>
      <c r="T704" s="1"/>
    </row>
    <row r="705" spans="2:20" x14ac:dyDescent="0.25">
      <c r="B705" s="1">
        <v>0.69699999999999995</v>
      </c>
      <c r="C705" s="1">
        <v>587.43399999999997</v>
      </c>
      <c r="D705" s="1">
        <v>12.3901</v>
      </c>
      <c r="E705" s="1"/>
      <c r="F705" s="1">
        <v>0.69699999999999995</v>
      </c>
      <c r="G705" s="1">
        <v>584.44899999999996</v>
      </c>
      <c r="H705" s="1">
        <v>12.415800000000001</v>
      </c>
      <c r="K705" s="1">
        <v>0.69799999999999995</v>
      </c>
      <c r="L705" s="1">
        <v>579.10400000000004</v>
      </c>
      <c r="M705" s="1">
        <v>11.8965</v>
      </c>
      <c r="N705" s="1"/>
      <c r="O705" s="1"/>
      <c r="P705" s="1">
        <v>0.69799999999999995</v>
      </c>
      <c r="Q705" s="1">
        <v>574.37199999999996</v>
      </c>
      <c r="R705" s="1">
        <v>11.9533</v>
      </c>
      <c r="S705" s="1"/>
      <c r="T705" s="1"/>
    </row>
    <row r="706" spans="2:20" x14ac:dyDescent="0.25">
      <c r="B706" s="1">
        <v>0.69799999999999995</v>
      </c>
      <c r="C706" s="1">
        <v>587.50099999999998</v>
      </c>
      <c r="D706" s="1">
        <v>12.387499999999999</v>
      </c>
      <c r="E706" s="1"/>
      <c r="F706" s="1">
        <v>0.69799999999999995</v>
      </c>
      <c r="G706" s="1">
        <v>584.51499999999999</v>
      </c>
      <c r="H706" s="1">
        <v>12.4133</v>
      </c>
      <c r="K706" s="1">
        <v>0.69899999999999995</v>
      </c>
      <c r="L706" s="1">
        <v>579.56700000000001</v>
      </c>
      <c r="M706" s="1">
        <v>11.8934</v>
      </c>
      <c r="N706" s="1"/>
      <c r="O706" s="1"/>
      <c r="P706" s="1">
        <v>0.69899999999999995</v>
      </c>
      <c r="Q706" s="1">
        <v>574.20799999999997</v>
      </c>
      <c r="R706" s="1">
        <v>11.95</v>
      </c>
      <c r="S706" s="1"/>
      <c r="T706" s="1"/>
    </row>
    <row r="707" spans="2:20" x14ac:dyDescent="0.25">
      <c r="B707" s="1">
        <v>0.69899999999999995</v>
      </c>
      <c r="C707" s="1">
        <v>587.71699999999998</v>
      </c>
      <c r="D707" s="1">
        <v>12.385</v>
      </c>
      <c r="E707" s="1"/>
      <c r="F707" s="1">
        <v>0.69899999999999995</v>
      </c>
      <c r="G707" s="1">
        <v>584.72900000000004</v>
      </c>
      <c r="H707" s="1">
        <v>12.4109</v>
      </c>
      <c r="K707" s="1">
        <v>0.7</v>
      </c>
      <c r="L707" s="1">
        <v>579.40099999999995</v>
      </c>
      <c r="M707" s="1">
        <v>11.889900000000001</v>
      </c>
      <c r="N707" s="1"/>
      <c r="O707" s="1"/>
      <c r="P707" s="1">
        <v>0.7</v>
      </c>
      <c r="Q707" s="1">
        <v>574.66200000000003</v>
      </c>
      <c r="R707" s="1">
        <v>11.9472</v>
      </c>
      <c r="S707" s="1"/>
      <c r="T707" s="1"/>
    </row>
    <row r="708" spans="2:20" x14ac:dyDescent="0.25">
      <c r="B708" s="1">
        <v>0.7</v>
      </c>
      <c r="C708" s="1">
        <v>587.78399999999999</v>
      </c>
      <c r="D708" s="1">
        <v>12.382400000000001</v>
      </c>
      <c r="E708" s="1"/>
      <c r="F708" s="1">
        <v>0.7</v>
      </c>
      <c r="G708" s="1">
        <v>584.79499999999996</v>
      </c>
      <c r="H708" s="1">
        <v>12.4084</v>
      </c>
      <c r="K708" s="1">
        <v>0.70099999999999996</v>
      </c>
      <c r="L708" s="1">
        <v>579.86300000000006</v>
      </c>
      <c r="M708" s="1">
        <v>11.886799999999999</v>
      </c>
      <c r="N708" s="1"/>
      <c r="O708" s="1"/>
      <c r="P708" s="1">
        <v>0.70099999999999996</v>
      </c>
      <c r="Q708" s="1">
        <v>574.49699999999996</v>
      </c>
      <c r="R708" s="1">
        <v>11.943899999999999</v>
      </c>
      <c r="S708" s="1"/>
      <c r="T708" s="1"/>
    </row>
    <row r="709" spans="2:20" x14ac:dyDescent="0.25">
      <c r="B709" s="1">
        <v>0.70099999999999996</v>
      </c>
      <c r="C709" s="1">
        <v>588</v>
      </c>
      <c r="D709" s="1">
        <v>12.379899999999999</v>
      </c>
      <c r="E709" s="1"/>
      <c r="F709" s="1">
        <v>0.70099999999999996</v>
      </c>
      <c r="G709" s="1">
        <v>585.00800000000004</v>
      </c>
      <c r="H709" s="1">
        <v>12.406000000000001</v>
      </c>
      <c r="K709" s="1">
        <v>0.70199999999999996</v>
      </c>
      <c r="L709" s="1">
        <v>579.697</v>
      </c>
      <c r="M709" s="1">
        <v>11.8833</v>
      </c>
      <c r="N709" s="1"/>
      <c r="O709" s="1"/>
      <c r="P709" s="1">
        <v>0.70199999999999996</v>
      </c>
      <c r="Q709" s="1">
        <v>574.95000000000005</v>
      </c>
      <c r="R709" s="1">
        <v>11.941000000000001</v>
      </c>
      <c r="S709" s="1"/>
      <c r="T709" s="1"/>
    </row>
    <row r="710" spans="2:20" x14ac:dyDescent="0.25">
      <c r="B710" s="1">
        <v>0.70199999999999996</v>
      </c>
      <c r="C710" s="1">
        <v>588.06700000000001</v>
      </c>
      <c r="D710" s="1">
        <v>12.3773</v>
      </c>
      <c r="E710" s="1"/>
      <c r="F710" s="1">
        <v>0.70199999999999996</v>
      </c>
      <c r="G710" s="1">
        <v>585.07399999999996</v>
      </c>
      <c r="H710" s="1">
        <v>12.4034</v>
      </c>
      <c r="K710" s="1">
        <v>0.70299999999999996</v>
      </c>
      <c r="L710" s="1">
        <v>580.15800000000002</v>
      </c>
      <c r="M710" s="1">
        <v>11.8802</v>
      </c>
      <c r="N710" s="1"/>
      <c r="O710" s="1"/>
      <c r="P710" s="1">
        <v>0.70299999999999996</v>
      </c>
      <c r="Q710" s="1">
        <v>574.78599999999994</v>
      </c>
      <c r="R710" s="1">
        <v>11.9377</v>
      </c>
      <c r="S710" s="1"/>
      <c r="T710" s="1"/>
    </row>
    <row r="711" spans="2:20" x14ac:dyDescent="0.25">
      <c r="B711" s="1">
        <v>0.70299999999999996</v>
      </c>
      <c r="C711" s="1">
        <v>588.28300000000002</v>
      </c>
      <c r="D711" s="1">
        <v>12.374700000000001</v>
      </c>
      <c r="E711" s="1"/>
      <c r="F711" s="1">
        <v>0.70299999999999996</v>
      </c>
      <c r="G711" s="1">
        <v>585.28700000000003</v>
      </c>
      <c r="H711" s="1">
        <v>12.401</v>
      </c>
      <c r="K711" s="1">
        <v>0.70399999999999996</v>
      </c>
      <c r="L711" s="1">
        <v>579.99199999999996</v>
      </c>
      <c r="M711" s="1">
        <v>11.8767</v>
      </c>
      <c r="N711" s="1"/>
      <c r="O711" s="1"/>
      <c r="P711" s="1">
        <v>0.70399999999999996</v>
      </c>
      <c r="Q711" s="1">
        <v>575.23800000000006</v>
      </c>
      <c r="R711" s="1">
        <v>11.934799999999999</v>
      </c>
      <c r="S711" s="1"/>
      <c r="T711" s="1"/>
    </row>
    <row r="712" spans="2:20" x14ac:dyDescent="0.25">
      <c r="B712" s="1">
        <v>0.70399999999999996</v>
      </c>
      <c r="C712" s="1">
        <v>588.34900000000005</v>
      </c>
      <c r="D712" s="1">
        <v>12.3721</v>
      </c>
      <c r="E712" s="1"/>
      <c r="F712" s="1">
        <v>0.70399999999999996</v>
      </c>
      <c r="G712" s="1">
        <v>585.35299999999995</v>
      </c>
      <c r="H712" s="1">
        <v>12.3985</v>
      </c>
      <c r="K712" s="1">
        <v>0.70499999999999996</v>
      </c>
      <c r="L712" s="1">
        <v>580.452</v>
      </c>
      <c r="M712" s="1">
        <v>11.8736</v>
      </c>
      <c r="N712" s="1"/>
      <c r="O712" s="1"/>
      <c r="P712" s="1">
        <v>0.70499999999999996</v>
      </c>
      <c r="Q712" s="1">
        <v>575.07500000000005</v>
      </c>
      <c r="R712" s="1">
        <v>11.9314</v>
      </c>
      <c r="S712" s="1"/>
      <c r="T712" s="1"/>
    </row>
    <row r="713" spans="2:20" x14ac:dyDescent="0.25">
      <c r="B713" s="1">
        <v>0.70499999999999996</v>
      </c>
      <c r="C713" s="1">
        <v>588.56399999999996</v>
      </c>
      <c r="D713" s="1">
        <v>12.3696</v>
      </c>
      <c r="E713" s="1"/>
      <c r="F713" s="1">
        <v>0.70499999999999996</v>
      </c>
      <c r="G713" s="1">
        <v>585.56500000000005</v>
      </c>
      <c r="H713" s="1">
        <v>12.396000000000001</v>
      </c>
      <c r="K713" s="1">
        <v>0.70599999999999996</v>
      </c>
      <c r="L713" s="1">
        <v>580.28700000000003</v>
      </c>
      <c r="M713" s="1">
        <v>11.870100000000001</v>
      </c>
      <c r="N713" s="1"/>
      <c r="O713" s="1"/>
      <c r="P713" s="1">
        <v>0.70599999999999996</v>
      </c>
      <c r="Q713" s="1">
        <v>575.52599999999995</v>
      </c>
      <c r="R713" s="1">
        <v>11.9285</v>
      </c>
      <c r="S713" s="1"/>
      <c r="T713" s="1"/>
    </row>
    <row r="714" spans="2:20" x14ac:dyDescent="0.25">
      <c r="B714" s="1">
        <v>0.70599999999999996</v>
      </c>
      <c r="C714" s="1">
        <v>588.63099999999997</v>
      </c>
      <c r="D714" s="1">
        <v>12.366899999999999</v>
      </c>
      <c r="E714" s="1"/>
      <c r="F714" s="1">
        <v>0.70599999999999996</v>
      </c>
      <c r="G714" s="1">
        <v>585.63099999999997</v>
      </c>
      <c r="H714" s="1">
        <v>12.3935</v>
      </c>
      <c r="K714" s="1">
        <v>0.70699999999999996</v>
      </c>
      <c r="L714" s="1">
        <v>580.745</v>
      </c>
      <c r="M714" s="1">
        <v>11.867000000000001</v>
      </c>
      <c r="N714" s="1"/>
      <c r="O714" s="1"/>
      <c r="P714" s="1">
        <v>0.70699999999999996</v>
      </c>
      <c r="Q714" s="1">
        <v>575.36300000000006</v>
      </c>
      <c r="R714" s="1">
        <v>11.9252</v>
      </c>
      <c r="S714" s="1"/>
      <c r="T714" s="1"/>
    </row>
    <row r="715" spans="2:20" x14ac:dyDescent="0.25">
      <c r="B715" s="1">
        <v>0.70699999999999996</v>
      </c>
      <c r="C715" s="1">
        <v>588.84500000000003</v>
      </c>
      <c r="D715" s="1">
        <v>12.3644</v>
      </c>
      <c r="E715" s="1"/>
      <c r="F715" s="1">
        <v>0.70699999999999996</v>
      </c>
      <c r="G715" s="1">
        <v>585.84299999999996</v>
      </c>
      <c r="H715" s="1">
        <v>12.3911</v>
      </c>
      <c r="K715" s="1">
        <v>0.70799999999999996</v>
      </c>
      <c r="L715" s="1">
        <v>580.58100000000002</v>
      </c>
      <c r="M715" s="1">
        <v>11.8634</v>
      </c>
      <c r="N715" s="1"/>
      <c r="O715" s="1"/>
      <c r="P715" s="1">
        <v>0.70799999999999996</v>
      </c>
      <c r="Q715" s="1">
        <v>575.81299999999999</v>
      </c>
      <c r="R715" s="1">
        <v>11.9223</v>
      </c>
      <c r="S715" s="1"/>
      <c r="T715" s="1"/>
    </row>
    <row r="716" spans="2:20" x14ac:dyDescent="0.25">
      <c r="B716" s="1">
        <v>0.70799999999999996</v>
      </c>
      <c r="C716" s="1">
        <v>588.91200000000003</v>
      </c>
      <c r="D716" s="1">
        <v>12.361700000000001</v>
      </c>
      <c r="E716" s="1"/>
      <c r="F716" s="1">
        <v>0.70799999999999996</v>
      </c>
      <c r="G716" s="1">
        <v>585.90800000000002</v>
      </c>
      <c r="H716" s="1">
        <v>12.388500000000001</v>
      </c>
      <c r="K716" s="1">
        <v>0.70899999999999996</v>
      </c>
      <c r="L716" s="1">
        <v>581.03899999999999</v>
      </c>
      <c r="M716" s="1">
        <v>11.860300000000001</v>
      </c>
      <c r="N716" s="1"/>
      <c r="O716" s="1"/>
      <c r="P716" s="1">
        <v>0.70899999999999996</v>
      </c>
      <c r="Q716" s="1">
        <v>575.65</v>
      </c>
      <c r="R716" s="1">
        <v>11.918900000000001</v>
      </c>
      <c r="S716" s="1"/>
      <c r="T716" s="1"/>
    </row>
    <row r="717" spans="2:20" x14ac:dyDescent="0.25">
      <c r="B717" s="1">
        <v>0.70899999999999996</v>
      </c>
      <c r="C717" s="1">
        <v>589.12599999999998</v>
      </c>
      <c r="D717" s="1">
        <v>12.3592</v>
      </c>
      <c r="E717" s="1"/>
      <c r="F717" s="1">
        <v>0.70899999999999996</v>
      </c>
      <c r="G717" s="1">
        <v>586.12</v>
      </c>
      <c r="H717" s="1">
        <v>12.385999999999999</v>
      </c>
      <c r="K717" s="1">
        <v>0.71</v>
      </c>
      <c r="L717" s="1">
        <v>580.875</v>
      </c>
      <c r="M717" s="1">
        <v>11.8567</v>
      </c>
      <c r="N717" s="1"/>
      <c r="O717" s="1"/>
      <c r="P717" s="1">
        <v>0.71</v>
      </c>
      <c r="Q717" s="1">
        <v>576.09900000000005</v>
      </c>
      <c r="R717" s="1">
        <v>11.916</v>
      </c>
      <c r="S717" s="1"/>
      <c r="T717" s="1"/>
    </row>
    <row r="718" spans="2:20" x14ac:dyDescent="0.25">
      <c r="B718" s="1">
        <v>0.71</v>
      </c>
      <c r="C718" s="1">
        <v>589.19299999999998</v>
      </c>
      <c r="D718" s="1">
        <v>12.3565</v>
      </c>
      <c r="E718" s="1"/>
      <c r="F718" s="1">
        <v>0.71</v>
      </c>
      <c r="G718" s="1">
        <v>586.18499999999995</v>
      </c>
      <c r="H718" s="1">
        <v>12.3835</v>
      </c>
      <c r="K718" s="1">
        <v>0.71099999999999997</v>
      </c>
      <c r="L718" s="1">
        <v>581.33100000000002</v>
      </c>
      <c r="M718" s="1">
        <v>11.8536</v>
      </c>
      <c r="N718" s="1"/>
      <c r="O718" s="1"/>
      <c r="P718" s="1">
        <v>0.71099999999999997</v>
      </c>
      <c r="Q718" s="1">
        <v>575.93700000000001</v>
      </c>
      <c r="R718" s="1">
        <v>11.912599999999999</v>
      </c>
      <c r="S718" s="1"/>
      <c r="T718" s="1"/>
    </row>
    <row r="719" spans="2:20" x14ac:dyDescent="0.25">
      <c r="B719" s="1">
        <v>0.71099999999999997</v>
      </c>
      <c r="C719" s="1">
        <v>589.40599999999995</v>
      </c>
      <c r="D719" s="1">
        <v>12.353899999999999</v>
      </c>
      <c r="E719" s="1"/>
      <c r="F719" s="1">
        <v>0.71099999999999997</v>
      </c>
      <c r="G719" s="1">
        <v>586.39599999999996</v>
      </c>
      <c r="H719" s="1">
        <v>12.381</v>
      </c>
      <c r="K719" s="1">
        <v>0.71199999999999997</v>
      </c>
      <c r="L719" s="1">
        <v>581.16800000000001</v>
      </c>
      <c r="M719" s="1">
        <v>11.85</v>
      </c>
      <c r="N719" s="1"/>
      <c r="O719" s="1"/>
      <c r="P719" s="1">
        <v>0.71199999999999997</v>
      </c>
      <c r="Q719" s="1">
        <v>576.38499999999999</v>
      </c>
      <c r="R719" s="1">
        <v>11.909700000000001</v>
      </c>
      <c r="S719" s="1"/>
      <c r="T719" s="1"/>
    </row>
    <row r="720" spans="2:20" x14ac:dyDescent="0.25">
      <c r="B720" s="1">
        <v>0.71199999999999997</v>
      </c>
      <c r="C720" s="1">
        <v>589.47299999999996</v>
      </c>
      <c r="D720" s="1">
        <v>12.3512</v>
      </c>
      <c r="E720" s="1"/>
      <c r="F720" s="1">
        <v>0.71199999999999997</v>
      </c>
      <c r="G720" s="1">
        <v>586.46199999999999</v>
      </c>
      <c r="H720" s="1">
        <v>12.378500000000001</v>
      </c>
      <c r="K720" s="1">
        <v>0.71299999999999997</v>
      </c>
      <c r="L720" s="1">
        <v>581.62300000000005</v>
      </c>
      <c r="M720" s="1">
        <v>11.8469</v>
      </c>
      <c r="N720" s="1"/>
      <c r="O720" s="1"/>
      <c r="P720" s="1">
        <v>0.71299999999999997</v>
      </c>
      <c r="Q720" s="1">
        <v>576.22400000000005</v>
      </c>
      <c r="R720" s="1">
        <v>11.9063</v>
      </c>
      <c r="S720" s="1"/>
      <c r="T720" s="1"/>
    </row>
    <row r="721" spans="2:20" x14ac:dyDescent="0.25">
      <c r="B721" s="1">
        <v>0.71299999999999997</v>
      </c>
      <c r="C721" s="1">
        <v>589.68600000000004</v>
      </c>
      <c r="D721" s="1">
        <v>12.348599999999999</v>
      </c>
      <c r="E721" s="1"/>
      <c r="F721" s="1">
        <v>0.71299999999999997</v>
      </c>
      <c r="G721" s="1">
        <v>586.67200000000003</v>
      </c>
      <c r="H721" s="1">
        <v>12.375999999999999</v>
      </c>
      <c r="K721" s="1">
        <v>0.71399999999999997</v>
      </c>
      <c r="L721" s="1">
        <v>581.46100000000001</v>
      </c>
      <c r="M721" s="1">
        <v>11.843299999999999</v>
      </c>
      <c r="N721" s="1"/>
      <c r="O721" s="1"/>
      <c r="P721" s="1">
        <v>0.71399999999999997</v>
      </c>
      <c r="Q721" s="1">
        <v>576.66999999999996</v>
      </c>
      <c r="R721" s="1">
        <v>11.9034</v>
      </c>
      <c r="S721" s="1"/>
      <c r="T721" s="1"/>
    </row>
    <row r="722" spans="2:20" x14ac:dyDescent="0.25">
      <c r="B722" s="1">
        <v>0.71399999999999997</v>
      </c>
      <c r="C722" s="1">
        <v>589.75199999999995</v>
      </c>
      <c r="D722" s="1">
        <v>12.346</v>
      </c>
      <c r="E722" s="1"/>
      <c r="F722" s="1">
        <v>0.71399999999999997</v>
      </c>
      <c r="G722" s="1">
        <v>586.73800000000006</v>
      </c>
      <c r="H722" s="1">
        <v>12.3734</v>
      </c>
      <c r="K722" s="1">
        <v>0.71499999999999997</v>
      </c>
      <c r="L722" s="1">
        <v>581.91499999999996</v>
      </c>
      <c r="M722" s="1">
        <v>11.8401</v>
      </c>
      <c r="N722" s="1"/>
      <c r="O722" s="1"/>
      <c r="P722" s="1">
        <v>0.71499999999999997</v>
      </c>
      <c r="Q722" s="1">
        <v>576.51</v>
      </c>
      <c r="R722" s="1">
        <v>11.9</v>
      </c>
      <c r="S722" s="1"/>
      <c r="T722" s="1"/>
    </row>
    <row r="723" spans="2:20" x14ac:dyDescent="0.25">
      <c r="B723" s="1">
        <v>0.71499999999999997</v>
      </c>
      <c r="C723" s="1">
        <v>589.96500000000003</v>
      </c>
      <c r="D723" s="1">
        <v>12.343299999999999</v>
      </c>
      <c r="E723" s="1"/>
      <c r="F723" s="1">
        <v>0.71499999999999997</v>
      </c>
      <c r="G723" s="1">
        <v>586.94799999999998</v>
      </c>
      <c r="H723" s="1">
        <v>12.370900000000001</v>
      </c>
      <c r="K723" s="1">
        <v>0.71599999999999997</v>
      </c>
      <c r="L723" s="1">
        <v>581.75300000000004</v>
      </c>
      <c r="M723" s="1">
        <v>11.836499999999999</v>
      </c>
      <c r="N723" s="1"/>
      <c r="O723" s="1"/>
      <c r="P723" s="1">
        <v>0.71599999999999997</v>
      </c>
      <c r="Q723" s="1">
        <v>576.95500000000004</v>
      </c>
      <c r="R723" s="1">
        <v>11.897</v>
      </c>
      <c r="S723" s="1"/>
      <c r="T723" s="1"/>
    </row>
    <row r="724" spans="2:20" x14ac:dyDescent="0.25">
      <c r="B724" s="1">
        <v>0.71599999999999997</v>
      </c>
      <c r="C724" s="1">
        <v>590.03099999999995</v>
      </c>
      <c r="D724" s="1">
        <v>12.3406</v>
      </c>
      <c r="E724" s="1"/>
      <c r="F724" s="1">
        <v>0.71599999999999997</v>
      </c>
      <c r="G724" s="1">
        <v>587.01300000000003</v>
      </c>
      <c r="H724" s="1">
        <v>12.3683</v>
      </c>
      <c r="K724" s="1">
        <v>0.71699999999999997</v>
      </c>
      <c r="L724" s="1">
        <v>582.20600000000002</v>
      </c>
      <c r="M724" s="1">
        <v>11.833399999999999</v>
      </c>
      <c r="N724" s="1"/>
      <c r="O724" s="1"/>
      <c r="P724" s="1">
        <v>0.71699999999999997</v>
      </c>
      <c r="Q724" s="1">
        <v>576.79499999999996</v>
      </c>
      <c r="R724" s="1">
        <v>11.893599999999999</v>
      </c>
      <c r="S724" s="1"/>
      <c r="T724" s="1"/>
    </row>
    <row r="725" spans="2:20" x14ac:dyDescent="0.25">
      <c r="B725" s="1">
        <v>0.71699999999999997</v>
      </c>
      <c r="C725" s="1">
        <v>590.24300000000005</v>
      </c>
      <c r="D725" s="1">
        <v>12.337999999999999</v>
      </c>
      <c r="E725" s="1"/>
      <c r="F725" s="1">
        <v>0.71699999999999997</v>
      </c>
      <c r="G725" s="1">
        <v>587.22199999999998</v>
      </c>
      <c r="H725" s="1">
        <v>12.3658</v>
      </c>
      <c r="K725" s="1">
        <v>0.71799999999999997</v>
      </c>
      <c r="L725" s="1">
        <v>582.04399999999998</v>
      </c>
      <c r="M725" s="1">
        <v>11.829800000000001</v>
      </c>
      <c r="N725" s="1"/>
      <c r="O725" s="1"/>
      <c r="P725" s="1">
        <v>0.71799999999999997</v>
      </c>
      <c r="Q725" s="1">
        <v>577.23900000000003</v>
      </c>
      <c r="R725" s="1">
        <v>11.890700000000001</v>
      </c>
      <c r="S725" s="1"/>
      <c r="T725" s="1"/>
    </row>
    <row r="726" spans="2:20" x14ac:dyDescent="0.25">
      <c r="B726" s="1">
        <v>0.71799999999999997</v>
      </c>
      <c r="C726" s="1">
        <v>590.30899999999997</v>
      </c>
      <c r="D726" s="1">
        <v>12.3353</v>
      </c>
      <c r="E726" s="1"/>
      <c r="F726" s="1">
        <v>0.71799999999999997</v>
      </c>
      <c r="G726" s="1">
        <v>587.28800000000001</v>
      </c>
      <c r="H726" s="1">
        <v>12.363200000000001</v>
      </c>
      <c r="K726" s="1">
        <v>0.71899999999999997</v>
      </c>
      <c r="L726" s="1">
        <v>582.49599999999998</v>
      </c>
      <c r="M726" s="1">
        <v>11.826599999999999</v>
      </c>
      <c r="N726" s="1"/>
      <c r="O726" s="1"/>
      <c r="P726" s="1">
        <v>0.71899999999999997</v>
      </c>
      <c r="Q726" s="1">
        <v>577.08000000000004</v>
      </c>
      <c r="R726" s="1">
        <v>11.8873</v>
      </c>
      <c r="S726" s="1"/>
      <c r="T726" s="1"/>
    </row>
    <row r="727" spans="2:20" x14ac:dyDescent="0.25">
      <c r="B727" s="1">
        <v>0.71899999999999997</v>
      </c>
      <c r="C727" s="1">
        <v>590.52099999999996</v>
      </c>
      <c r="D727" s="1">
        <v>12.332700000000001</v>
      </c>
      <c r="E727" s="1"/>
      <c r="F727" s="1">
        <v>0.71899999999999997</v>
      </c>
      <c r="G727" s="1">
        <v>587.49699999999996</v>
      </c>
      <c r="H727" s="1">
        <v>12.3607</v>
      </c>
      <c r="K727" s="1">
        <v>0.72</v>
      </c>
      <c r="L727" s="1">
        <v>582.33500000000004</v>
      </c>
      <c r="M727" s="1">
        <v>11.823</v>
      </c>
      <c r="N727" s="1"/>
      <c r="O727" s="1"/>
      <c r="P727" s="1">
        <v>0.72</v>
      </c>
      <c r="Q727" s="1">
        <v>577.52300000000002</v>
      </c>
      <c r="R727" s="1">
        <v>11.8843</v>
      </c>
      <c r="S727" s="1"/>
      <c r="T727" s="1"/>
    </row>
    <row r="728" spans="2:20" x14ac:dyDescent="0.25">
      <c r="B728" s="1">
        <v>0.72</v>
      </c>
      <c r="C728" s="1">
        <v>590.58699999999999</v>
      </c>
      <c r="D728" s="1">
        <v>12.3299</v>
      </c>
      <c r="E728" s="1"/>
      <c r="F728" s="1">
        <v>0.72</v>
      </c>
      <c r="G728" s="1">
        <v>587.56200000000001</v>
      </c>
      <c r="H728" s="1">
        <v>12.3581</v>
      </c>
      <c r="K728" s="1">
        <v>0.72099999999999997</v>
      </c>
      <c r="L728" s="1">
        <v>582.78599999999994</v>
      </c>
      <c r="M728" s="1">
        <v>11.819800000000001</v>
      </c>
      <c r="N728" s="1"/>
      <c r="O728" s="1"/>
      <c r="P728" s="1">
        <v>0.72099999999999997</v>
      </c>
      <c r="Q728" s="1">
        <v>577.36400000000003</v>
      </c>
      <c r="R728" s="1">
        <v>11.8809</v>
      </c>
      <c r="S728" s="1"/>
      <c r="T728" s="1"/>
    </row>
    <row r="729" spans="2:20" x14ac:dyDescent="0.25">
      <c r="B729" s="1">
        <v>0.72099999999999997</v>
      </c>
      <c r="C729" s="1">
        <v>590.798</v>
      </c>
      <c r="D729" s="1">
        <v>12.327299999999999</v>
      </c>
      <c r="E729" s="1"/>
      <c r="F729" s="1">
        <v>0.72099999999999997</v>
      </c>
      <c r="G729" s="1">
        <v>587.77</v>
      </c>
      <c r="H729" s="1">
        <v>12.355600000000001</v>
      </c>
      <c r="K729" s="1">
        <v>0.72199999999999998</v>
      </c>
      <c r="L729" s="1">
        <v>582.62599999999998</v>
      </c>
      <c r="M729" s="1">
        <v>11.8161</v>
      </c>
      <c r="N729" s="1"/>
      <c r="O729" s="1"/>
      <c r="P729" s="1">
        <v>0.72199999999999998</v>
      </c>
      <c r="Q729" s="1">
        <v>577.80600000000004</v>
      </c>
      <c r="R729" s="1">
        <v>11.8779</v>
      </c>
      <c r="S729" s="1"/>
      <c r="T729" s="1"/>
    </row>
    <row r="730" spans="2:20" x14ac:dyDescent="0.25">
      <c r="B730" s="1">
        <v>0.72199999999999998</v>
      </c>
      <c r="C730" s="1">
        <v>590.86400000000003</v>
      </c>
      <c r="D730" s="1">
        <v>12.3246</v>
      </c>
      <c r="E730" s="1"/>
      <c r="F730" s="1">
        <v>0.72199999999999998</v>
      </c>
      <c r="G730" s="1">
        <v>587.83500000000004</v>
      </c>
      <c r="H730" s="1">
        <v>12.353</v>
      </c>
      <c r="K730" s="1">
        <v>0.72299999999999998</v>
      </c>
      <c r="L730" s="1">
        <v>583.07500000000005</v>
      </c>
      <c r="M730" s="1">
        <v>11.812900000000001</v>
      </c>
      <c r="N730" s="1"/>
      <c r="O730" s="1"/>
      <c r="P730" s="1">
        <v>0.72299999999999998</v>
      </c>
      <c r="Q730" s="1">
        <v>577.64700000000005</v>
      </c>
      <c r="R730" s="1">
        <v>11.874499999999999</v>
      </c>
      <c r="S730" s="1"/>
      <c r="T730" s="1"/>
    </row>
    <row r="731" spans="2:20" x14ac:dyDescent="0.25">
      <c r="B731" s="1">
        <v>0.72299999999999998</v>
      </c>
      <c r="C731" s="1">
        <v>591.07399999999996</v>
      </c>
      <c r="D731" s="1">
        <v>12.321899999999999</v>
      </c>
      <c r="E731" s="1"/>
      <c r="F731" s="1">
        <v>0.72299999999999998</v>
      </c>
      <c r="G731" s="1">
        <v>588.04399999999998</v>
      </c>
      <c r="H731" s="1">
        <v>12.3504</v>
      </c>
      <c r="K731" s="1">
        <v>0.72399999999999998</v>
      </c>
      <c r="L731" s="1">
        <v>582.91499999999996</v>
      </c>
      <c r="M731" s="1">
        <v>11.8093</v>
      </c>
      <c r="N731" s="1"/>
      <c r="O731" s="1"/>
      <c r="P731" s="1">
        <v>0.72399999999999998</v>
      </c>
      <c r="Q731" s="1">
        <v>578.08900000000006</v>
      </c>
      <c r="R731" s="1">
        <v>11.8714</v>
      </c>
      <c r="S731" s="1"/>
      <c r="T731" s="1"/>
    </row>
    <row r="732" spans="2:20" x14ac:dyDescent="0.25">
      <c r="B732" s="1">
        <v>0.72399999999999998</v>
      </c>
      <c r="C732" s="1">
        <v>591.14</v>
      </c>
      <c r="D732" s="1">
        <v>12.3192</v>
      </c>
      <c r="E732" s="1"/>
      <c r="F732" s="1">
        <v>0.72399999999999998</v>
      </c>
      <c r="G732" s="1">
        <v>588.10799999999995</v>
      </c>
      <c r="H732" s="1">
        <v>12.347799999999999</v>
      </c>
      <c r="K732" s="1">
        <v>0.72499999999999998</v>
      </c>
      <c r="L732" s="1">
        <v>583.36400000000003</v>
      </c>
      <c r="M732" s="1">
        <v>11.806100000000001</v>
      </c>
      <c r="N732" s="1"/>
      <c r="O732" s="1"/>
      <c r="P732" s="1">
        <v>0.72499999999999998</v>
      </c>
      <c r="Q732" s="1">
        <v>577.93100000000004</v>
      </c>
      <c r="R732" s="1">
        <v>11.868</v>
      </c>
      <c r="S732" s="1"/>
      <c r="T732" s="1"/>
    </row>
    <row r="733" spans="2:20" x14ac:dyDescent="0.25">
      <c r="B733" s="1">
        <v>0.72499999999999998</v>
      </c>
      <c r="C733" s="1">
        <v>591.35</v>
      </c>
      <c r="D733" s="1">
        <v>12.3165</v>
      </c>
      <c r="E733" s="1"/>
      <c r="F733" s="1">
        <v>0.72499999999999998</v>
      </c>
      <c r="G733" s="1">
        <v>588.31600000000003</v>
      </c>
      <c r="H733" s="1">
        <v>12.3453</v>
      </c>
      <c r="K733" s="1">
        <v>0.72599999999999998</v>
      </c>
      <c r="L733" s="1">
        <v>583.20500000000004</v>
      </c>
      <c r="M733" s="1">
        <v>11.8024</v>
      </c>
      <c r="N733" s="1"/>
      <c r="O733" s="1"/>
      <c r="P733" s="1">
        <v>0.72599999999999998</v>
      </c>
      <c r="Q733" s="1">
        <v>578.37099999999998</v>
      </c>
      <c r="R733" s="1">
        <v>11.865</v>
      </c>
      <c r="S733" s="1"/>
      <c r="T733" s="1"/>
    </row>
    <row r="734" spans="2:20" x14ac:dyDescent="0.25">
      <c r="B734" s="1">
        <v>0.72599999999999998</v>
      </c>
      <c r="C734" s="1">
        <v>591.41600000000005</v>
      </c>
      <c r="D734" s="1">
        <v>12.313700000000001</v>
      </c>
      <c r="E734" s="1"/>
      <c r="F734" s="1">
        <v>0.72599999999999998</v>
      </c>
      <c r="G734" s="1">
        <v>588.38099999999997</v>
      </c>
      <c r="H734" s="1">
        <v>12.342599999999999</v>
      </c>
      <c r="K734" s="1">
        <v>0.72699999999999998</v>
      </c>
      <c r="L734" s="1">
        <v>583.65200000000004</v>
      </c>
      <c r="M734" s="1">
        <v>11.799200000000001</v>
      </c>
      <c r="N734" s="1"/>
      <c r="O734" s="1"/>
      <c r="P734" s="1">
        <v>0.72699999999999998</v>
      </c>
      <c r="Q734" s="1">
        <v>578.21299999999997</v>
      </c>
      <c r="R734" s="1">
        <v>11.861599999999999</v>
      </c>
      <c r="S734" s="1"/>
      <c r="T734" s="1"/>
    </row>
    <row r="735" spans="2:20" x14ac:dyDescent="0.25">
      <c r="B735" s="1">
        <v>0.72699999999999998</v>
      </c>
      <c r="C735" s="1">
        <v>591.62599999999998</v>
      </c>
      <c r="D735" s="1">
        <v>12.3111</v>
      </c>
      <c r="E735" s="1"/>
      <c r="F735" s="1">
        <v>0.72699999999999998</v>
      </c>
      <c r="G735" s="1">
        <v>588.58799999999997</v>
      </c>
      <c r="H735" s="1">
        <v>12.3401</v>
      </c>
      <c r="K735" s="1">
        <v>0.72799999999999998</v>
      </c>
      <c r="L735" s="1">
        <v>583.49400000000003</v>
      </c>
      <c r="M735" s="1">
        <v>11.795500000000001</v>
      </c>
      <c r="N735" s="1"/>
      <c r="O735" s="1"/>
      <c r="P735" s="1">
        <v>0.72799999999999998</v>
      </c>
      <c r="Q735" s="1">
        <v>578.65200000000004</v>
      </c>
      <c r="R735" s="1">
        <v>11.858499999999999</v>
      </c>
      <c r="S735" s="1"/>
      <c r="T735" s="1"/>
    </row>
    <row r="736" spans="2:20" x14ac:dyDescent="0.25">
      <c r="B736" s="1">
        <v>0.72799999999999998</v>
      </c>
      <c r="C736" s="1">
        <v>591.69100000000003</v>
      </c>
      <c r="D736" s="1">
        <v>12.308299999999999</v>
      </c>
      <c r="E736" s="1"/>
      <c r="F736" s="1">
        <v>0.72799999999999998</v>
      </c>
      <c r="G736" s="1">
        <v>588.65300000000002</v>
      </c>
      <c r="H736" s="1">
        <v>12.337400000000001</v>
      </c>
      <c r="K736" s="1">
        <v>0.72899999999999998</v>
      </c>
      <c r="L736" s="1">
        <v>583.94000000000005</v>
      </c>
      <c r="M736" s="1">
        <v>11.792299999999999</v>
      </c>
      <c r="N736" s="1"/>
      <c r="O736" s="1"/>
      <c r="P736" s="1">
        <v>0.72899999999999998</v>
      </c>
      <c r="Q736" s="1">
        <v>578.495</v>
      </c>
      <c r="R736" s="1">
        <v>11.8551</v>
      </c>
      <c r="S736" s="1"/>
      <c r="T736" s="1"/>
    </row>
    <row r="737" spans="2:20" x14ac:dyDescent="0.25">
      <c r="B737" s="1">
        <v>0.72899999999999998</v>
      </c>
      <c r="C737" s="1">
        <v>591.90099999999995</v>
      </c>
      <c r="D737" s="1">
        <v>12.3056</v>
      </c>
      <c r="E737" s="1"/>
      <c r="F737" s="1">
        <v>0.72899999999999998</v>
      </c>
      <c r="G737" s="1">
        <v>588.86</v>
      </c>
      <c r="H737" s="1">
        <v>12.3348</v>
      </c>
      <c r="K737" s="1">
        <v>0.73</v>
      </c>
      <c r="L737" s="1">
        <v>583.78200000000004</v>
      </c>
      <c r="M737" s="1">
        <v>11.788600000000001</v>
      </c>
      <c r="N737" s="1"/>
      <c r="O737" s="1"/>
      <c r="P737" s="1">
        <v>0.73</v>
      </c>
      <c r="Q737" s="1">
        <v>578.93299999999999</v>
      </c>
      <c r="R737" s="1">
        <v>11.852</v>
      </c>
      <c r="S737" s="1"/>
      <c r="T737" s="1"/>
    </row>
    <row r="738" spans="2:20" x14ac:dyDescent="0.25">
      <c r="B738" s="1">
        <v>0.73</v>
      </c>
      <c r="C738" s="1">
        <v>591.96600000000001</v>
      </c>
      <c r="D738" s="1">
        <v>12.3028</v>
      </c>
      <c r="E738" s="1"/>
      <c r="F738" s="1">
        <v>0.73</v>
      </c>
      <c r="G738" s="1">
        <v>588.92499999999995</v>
      </c>
      <c r="H738" s="1">
        <v>12.332100000000001</v>
      </c>
      <c r="K738" s="1">
        <v>0.73099999999999998</v>
      </c>
      <c r="L738" s="1">
        <v>584.22699999999998</v>
      </c>
      <c r="M738" s="1">
        <v>11.785299999999999</v>
      </c>
      <c r="N738" s="1"/>
      <c r="O738" s="1"/>
      <c r="P738" s="1">
        <v>0.73099999999999998</v>
      </c>
      <c r="Q738" s="1">
        <v>578.77700000000004</v>
      </c>
      <c r="R738" s="1">
        <v>11.848599999999999</v>
      </c>
      <c r="S738" s="1"/>
      <c r="T738" s="1"/>
    </row>
    <row r="739" spans="2:20" x14ac:dyDescent="0.25">
      <c r="B739" s="1">
        <v>0.73099999999999998</v>
      </c>
      <c r="C739" s="1">
        <v>592.17499999999995</v>
      </c>
      <c r="D739" s="1">
        <v>12.3001</v>
      </c>
      <c r="E739" s="1"/>
      <c r="F739" s="1">
        <v>0.73099999999999998</v>
      </c>
      <c r="G739" s="1">
        <v>589.13099999999997</v>
      </c>
      <c r="H739" s="1">
        <v>12.329499999999999</v>
      </c>
      <c r="K739" s="1">
        <v>0.73199999999999998</v>
      </c>
      <c r="L739" s="1">
        <v>584.07000000000005</v>
      </c>
      <c r="M739" s="1">
        <v>11.781700000000001</v>
      </c>
      <c r="N739" s="1"/>
      <c r="O739" s="1"/>
      <c r="P739" s="1">
        <v>0.73199999999999998</v>
      </c>
      <c r="Q739" s="1">
        <v>579.21400000000006</v>
      </c>
      <c r="R739" s="1">
        <v>11.845499999999999</v>
      </c>
      <c r="S739" s="1"/>
      <c r="T739" s="1"/>
    </row>
    <row r="740" spans="2:20" x14ac:dyDescent="0.25">
      <c r="B740" s="1">
        <v>0.73199999999999998</v>
      </c>
      <c r="C740" s="1">
        <v>592.24</v>
      </c>
      <c r="D740" s="1">
        <v>12.2973</v>
      </c>
      <c r="E740" s="1"/>
      <c r="F740" s="1">
        <v>0.73199999999999998</v>
      </c>
      <c r="G740" s="1">
        <v>589.19600000000003</v>
      </c>
      <c r="H740" s="1">
        <v>12.3269</v>
      </c>
      <c r="K740" s="1">
        <v>0.73299999999999998</v>
      </c>
      <c r="L740" s="1">
        <v>584.51400000000001</v>
      </c>
      <c r="M740" s="1">
        <v>11.7784</v>
      </c>
      <c r="N740" s="1"/>
      <c r="O740" s="1"/>
      <c r="P740" s="1">
        <v>0.73299999999999998</v>
      </c>
      <c r="Q740" s="1">
        <v>579.05799999999999</v>
      </c>
      <c r="R740" s="1">
        <v>11.8421</v>
      </c>
      <c r="S740" s="1"/>
      <c r="T740" s="1"/>
    </row>
    <row r="741" spans="2:20" x14ac:dyDescent="0.25">
      <c r="B741" s="1">
        <v>0.73299999999999998</v>
      </c>
      <c r="C741" s="1">
        <v>592.44899999999996</v>
      </c>
      <c r="D741" s="1">
        <v>12.294600000000001</v>
      </c>
      <c r="E741" s="1"/>
      <c r="F741" s="1">
        <v>0.73299999999999998</v>
      </c>
      <c r="G741" s="1">
        <v>589.40200000000004</v>
      </c>
      <c r="H741" s="1">
        <v>12.324299999999999</v>
      </c>
      <c r="K741" s="1">
        <v>0.73399999999999999</v>
      </c>
      <c r="L741" s="1">
        <v>584.35699999999997</v>
      </c>
      <c r="M741" s="1">
        <v>11.774699999999999</v>
      </c>
      <c r="N741" s="1"/>
      <c r="O741" s="1"/>
      <c r="P741" s="1">
        <v>0.73399999999999999</v>
      </c>
      <c r="Q741" s="1">
        <v>579.49400000000003</v>
      </c>
      <c r="R741" s="1">
        <v>11.839</v>
      </c>
      <c r="S741" s="1"/>
      <c r="T741" s="1"/>
    </row>
    <row r="742" spans="2:20" x14ac:dyDescent="0.25">
      <c r="B742" s="1">
        <v>0.73399999999999999</v>
      </c>
      <c r="C742" s="1">
        <v>592.51400000000001</v>
      </c>
      <c r="D742" s="1">
        <v>12.2918</v>
      </c>
      <c r="E742" s="1"/>
      <c r="F742" s="1">
        <v>0.73399999999999999</v>
      </c>
      <c r="G742" s="1">
        <v>589.46600000000001</v>
      </c>
      <c r="H742" s="1">
        <v>12.3216</v>
      </c>
      <c r="K742" s="1">
        <v>0.73499999999999999</v>
      </c>
      <c r="L742" s="1">
        <v>584.79999999999995</v>
      </c>
      <c r="M742" s="1">
        <v>11.7714</v>
      </c>
      <c r="N742" s="1"/>
      <c r="O742" s="1"/>
      <c r="P742" s="1">
        <v>0.73499999999999999</v>
      </c>
      <c r="Q742" s="1">
        <v>579.33799999999997</v>
      </c>
      <c r="R742" s="1">
        <v>11.8355</v>
      </c>
      <c r="S742" s="1"/>
      <c r="T742" s="1"/>
    </row>
    <row r="743" spans="2:20" x14ac:dyDescent="0.25">
      <c r="B743" s="1">
        <v>0.73499999999999999</v>
      </c>
      <c r="C743" s="1">
        <v>592.72199999999998</v>
      </c>
      <c r="D743" s="1">
        <v>12.289099999999999</v>
      </c>
      <c r="E743" s="1"/>
      <c r="F743" s="1">
        <v>0.73499999999999999</v>
      </c>
      <c r="G743" s="1">
        <v>589.67200000000003</v>
      </c>
      <c r="H743" s="1">
        <v>12.319000000000001</v>
      </c>
      <c r="K743" s="1">
        <v>0.73599999999999999</v>
      </c>
      <c r="L743" s="1">
        <v>584.64400000000001</v>
      </c>
      <c r="M743" s="1">
        <v>11.7677</v>
      </c>
      <c r="N743" s="1"/>
      <c r="O743" s="1"/>
      <c r="P743" s="1">
        <v>0.73599999999999999</v>
      </c>
      <c r="Q743" s="1">
        <v>579.77300000000002</v>
      </c>
      <c r="R743" s="1">
        <v>11.8324</v>
      </c>
      <c r="S743" s="1"/>
      <c r="T743" s="1"/>
    </row>
    <row r="744" spans="2:20" x14ac:dyDescent="0.25">
      <c r="B744" s="1">
        <v>0.73599999999999999</v>
      </c>
      <c r="C744" s="1">
        <v>592.78700000000003</v>
      </c>
      <c r="D744" s="1">
        <v>12.286300000000001</v>
      </c>
      <c r="E744" s="1"/>
      <c r="F744" s="1">
        <v>0.73599999999999999</v>
      </c>
      <c r="G744" s="1">
        <v>589.73599999999999</v>
      </c>
      <c r="H744" s="1">
        <v>12.3162</v>
      </c>
      <c r="K744" s="1">
        <v>0.73699999999999999</v>
      </c>
      <c r="L744" s="1">
        <v>585.08600000000001</v>
      </c>
      <c r="M744" s="1">
        <v>11.7644</v>
      </c>
      <c r="N744" s="1"/>
      <c r="O744" s="1"/>
      <c r="P744" s="1">
        <v>0.73699999999999999</v>
      </c>
      <c r="Q744" s="1">
        <v>579.61800000000005</v>
      </c>
      <c r="R744" s="1">
        <v>11.828900000000001</v>
      </c>
      <c r="S744" s="1"/>
      <c r="T744" s="1"/>
    </row>
    <row r="745" spans="2:20" x14ac:dyDescent="0.25">
      <c r="B745" s="1">
        <v>0.73699999999999999</v>
      </c>
      <c r="C745" s="1">
        <v>592.995</v>
      </c>
      <c r="D745" s="1">
        <v>12.2836</v>
      </c>
      <c r="E745" s="1"/>
      <c r="F745" s="1">
        <v>0.73699999999999999</v>
      </c>
      <c r="G745" s="1">
        <v>589.94100000000003</v>
      </c>
      <c r="H745" s="1">
        <v>12.313599999999999</v>
      </c>
      <c r="K745" s="1">
        <v>0.73799999999999999</v>
      </c>
      <c r="L745" s="1">
        <v>584.92999999999995</v>
      </c>
      <c r="M745" s="1">
        <v>11.7607</v>
      </c>
      <c r="N745" s="1"/>
      <c r="O745" s="1"/>
      <c r="P745" s="1">
        <v>0.73799999999999999</v>
      </c>
      <c r="Q745" s="1">
        <v>580.05200000000002</v>
      </c>
      <c r="R745" s="1">
        <v>11.825900000000001</v>
      </c>
      <c r="S745" s="1"/>
      <c r="T745" s="1"/>
    </row>
    <row r="746" spans="2:20" x14ac:dyDescent="0.25">
      <c r="B746" s="1">
        <v>0.73799999999999999</v>
      </c>
      <c r="C746" s="1">
        <v>593.05899999999997</v>
      </c>
      <c r="D746" s="1">
        <v>12.2807</v>
      </c>
      <c r="E746" s="1"/>
      <c r="F746" s="1">
        <v>0.73799999999999999</v>
      </c>
      <c r="G746" s="1">
        <v>590.005</v>
      </c>
      <c r="H746" s="1">
        <v>12.3109</v>
      </c>
      <c r="K746" s="1">
        <v>0.73899999999999999</v>
      </c>
      <c r="L746" s="1">
        <v>585.37099999999998</v>
      </c>
      <c r="M746" s="1">
        <v>11.757400000000001</v>
      </c>
      <c r="N746" s="1"/>
      <c r="O746" s="1"/>
      <c r="P746" s="1">
        <v>0.73899999999999999</v>
      </c>
      <c r="Q746" s="1">
        <v>579.89800000000002</v>
      </c>
      <c r="R746" s="1">
        <v>11.8224</v>
      </c>
      <c r="S746" s="1"/>
      <c r="T746" s="1"/>
    </row>
    <row r="747" spans="2:20" x14ac:dyDescent="0.25">
      <c r="B747" s="1">
        <v>0.73899999999999999</v>
      </c>
      <c r="C747" s="1">
        <v>593.26700000000005</v>
      </c>
      <c r="D747" s="1">
        <v>12.278</v>
      </c>
      <c r="E747" s="1"/>
      <c r="F747" s="1">
        <v>0.73899999999999999</v>
      </c>
      <c r="G747" s="1">
        <v>590.21</v>
      </c>
      <c r="H747" s="1">
        <v>12.308299999999999</v>
      </c>
      <c r="K747" s="1">
        <v>0.74</v>
      </c>
      <c r="L747" s="1">
        <v>585.21600000000001</v>
      </c>
      <c r="M747" s="1">
        <v>11.7537</v>
      </c>
      <c r="N747" s="1"/>
      <c r="O747" s="1"/>
      <c r="P747" s="1">
        <v>0.74</v>
      </c>
      <c r="Q747" s="1">
        <v>580.33100000000002</v>
      </c>
      <c r="R747" s="1">
        <v>11.8193</v>
      </c>
      <c r="S747" s="1"/>
      <c r="T747" s="1"/>
    </row>
    <row r="748" spans="2:20" x14ac:dyDescent="0.25">
      <c r="B748" s="1">
        <v>0.74</v>
      </c>
      <c r="C748" s="1">
        <v>593.33100000000002</v>
      </c>
      <c r="D748" s="1">
        <v>12.2752</v>
      </c>
      <c r="E748" s="1"/>
      <c r="F748" s="1">
        <v>0.74</v>
      </c>
      <c r="G748" s="1">
        <v>590.274</v>
      </c>
      <c r="H748" s="1">
        <v>12.3055</v>
      </c>
      <c r="K748" s="1">
        <v>0.74099999999999999</v>
      </c>
      <c r="L748" s="1">
        <v>585.65599999999995</v>
      </c>
      <c r="M748" s="1">
        <v>11.750400000000001</v>
      </c>
      <c r="N748" s="1"/>
      <c r="O748" s="1"/>
      <c r="P748" s="1">
        <v>0.74099999999999999</v>
      </c>
      <c r="Q748" s="1">
        <v>580.17700000000002</v>
      </c>
      <c r="R748" s="1">
        <v>11.815799999999999</v>
      </c>
      <c r="S748" s="1"/>
      <c r="T748" s="1"/>
    </row>
    <row r="749" spans="2:20" x14ac:dyDescent="0.25">
      <c r="B749" s="1">
        <v>0.74099999999999999</v>
      </c>
      <c r="C749" s="1">
        <v>593.53800000000001</v>
      </c>
      <c r="D749" s="1">
        <v>12.272399999999999</v>
      </c>
      <c r="E749" s="1"/>
      <c r="F749" s="1">
        <v>0.74099999999999999</v>
      </c>
      <c r="G749" s="1">
        <v>590.47799999999995</v>
      </c>
      <c r="H749" s="1">
        <v>12.302899999999999</v>
      </c>
      <c r="K749" s="1">
        <v>0.74199999999999999</v>
      </c>
      <c r="L749" s="1">
        <v>585.50099999999998</v>
      </c>
      <c r="M749" s="1">
        <v>11.746600000000001</v>
      </c>
      <c r="N749" s="1"/>
      <c r="O749" s="1"/>
      <c r="P749" s="1">
        <v>0.74199999999999999</v>
      </c>
      <c r="Q749" s="1">
        <v>580.60900000000004</v>
      </c>
      <c r="R749" s="1">
        <v>11.8126</v>
      </c>
      <c r="S749" s="1"/>
      <c r="T749" s="1"/>
    </row>
    <row r="750" spans="2:20" x14ac:dyDescent="0.25">
      <c r="B750" s="1">
        <v>0.74199999999999999</v>
      </c>
      <c r="C750" s="1">
        <v>593.60299999999995</v>
      </c>
      <c r="D750" s="1">
        <v>12.269600000000001</v>
      </c>
      <c r="E750" s="1"/>
      <c r="F750" s="1">
        <v>0.74199999999999999</v>
      </c>
      <c r="G750" s="1">
        <v>590.54200000000003</v>
      </c>
      <c r="H750" s="1">
        <v>12.3002</v>
      </c>
      <c r="K750" s="1">
        <v>0.74299999999999999</v>
      </c>
      <c r="L750" s="1">
        <v>585.94000000000005</v>
      </c>
      <c r="M750" s="1">
        <v>11.7433</v>
      </c>
      <c r="N750" s="1"/>
      <c r="O750" s="1"/>
      <c r="P750" s="1">
        <v>0.74299999999999999</v>
      </c>
      <c r="Q750" s="1">
        <v>580.45500000000004</v>
      </c>
      <c r="R750" s="1">
        <v>11.809100000000001</v>
      </c>
      <c r="S750" s="1"/>
      <c r="T750" s="1"/>
    </row>
    <row r="751" spans="2:20" x14ac:dyDescent="0.25">
      <c r="B751" s="1">
        <v>0.74299999999999999</v>
      </c>
      <c r="C751" s="1">
        <v>593.80899999999997</v>
      </c>
      <c r="D751" s="1">
        <v>12.2668</v>
      </c>
      <c r="E751" s="1"/>
      <c r="F751" s="1">
        <v>0.74299999999999999</v>
      </c>
      <c r="G751" s="1">
        <v>590.74599999999998</v>
      </c>
      <c r="H751" s="1">
        <v>12.297499999999999</v>
      </c>
      <c r="K751" s="1">
        <v>0.74399999999999999</v>
      </c>
      <c r="L751" s="1">
        <v>585.78499999999997</v>
      </c>
      <c r="M751" s="1">
        <v>11.739599999999999</v>
      </c>
      <c r="N751" s="1"/>
      <c r="O751" s="1"/>
      <c r="P751" s="1">
        <v>0.74399999999999999</v>
      </c>
      <c r="Q751" s="1">
        <v>580.88599999999997</v>
      </c>
      <c r="R751" s="1">
        <v>11.805999999999999</v>
      </c>
      <c r="S751" s="1"/>
      <c r="T751" s="1"/>
    </row>
    <row r="752" spans="2:20" x14ac:dyDescent="0.25">
      <c r="B752" s="1">
        <v>0.74399999999999999</v>
      </c>
      <c r="C752" s="1">
        <v>593.87400000000002</v>
      </c>
      <c r="D752" s="1">
        <v>12.263999999999999</v>
      </c>
      <c r="E752" s="1"/>
      <c r="F752" s="1">
        <v>0.74399999999999999</v>
      </c>
      <c r="G752" s="1">
        <v>590.80999999999995</v>
      </c>
      <c r="H752" s="1">
        <v>12.2948</v>
      </c>
      <c r="K752" s="1">
        <v>0.745</v>
      </c>
      <c r="L752" s="1">
        <v>586.22400000000005</v>
      </c>
      <c r="M752" s="1">
        <v>11.7362</v>
      </c>
      <c r="N752" s="1"/>
      <c r="O752" s="1"/>
      <c r="P752" s="1">
        <v>0.745</v>
      </c>
      <c r="Q752" s="1">
        <v>580.73299999999995</v>
      </c>
      <c r="R752" s="1">
        <v>11.8025</v>
      </c>
      <c r="S752" s="1"/>
      <c r="T752" s="1"/>
    </row>
    <row r="753" spans="2:20" x14ac:dyDescent="0.25">
      <c r="B753" s="1">
        <v>0.745</v>
      </c>
      <c r="C753" s="1">
        <v>594.08000000000004</v>
      </c>
      <c r="D753" s="1">
        <v>12.261200000000001</v>
      </c>
      <c r="E753" s="1"/>
      <c r="F753" s="1">
        <v>0.745</v>
      </c>
      <c r="G753" s="1">
        <v>591.01300000000003</v>
      </c>
      <c r="H753" s="1">
        <v>12.2921</v>
      </c>
      <c r="K753" s="1">
        <v>0.746</v>
      </c>
      <c r="L753" s="1">
        <v>586.07000000000005</v>
      </c>
      <c r="M753" s="1">
        <v>11.7325</v>
      </c>
      <c r="N753" s="1"/>
      <c r="O753" s="1"/>
      <c r="P753" s="1">
        <v>0.746</v>
      </c>
      <c r="Q753" s="1">
        <v>581.16300000000001</v>
      </c>
      <c r="R753" s="1">
        <v>11.799300000000001</v>
      </c>
      <c r="S753" s="1"/>
      <c r="T753" s="1"/>
    </row>
    <row r="754" spans="2:20" x14ac:dyDescent="0.25">
      <c r="B754" s="1">
        <v>0.746</v>
      </c>
      <c r="C754" s="1">
        <v>594.14400000000001</v>
      </c>
      <c r="D754" s="1">
        <v>12.2583</v>
      </c>
      <c r="E754" s="1"/>
      <c r="F754" s="1">
        <v>0.746</v>
      </c>
      <c r="G754" s="1">
        <v>591.077</v>
      </c>
      <c r="H754" s="1">
        <v>12.289300000000001</v>
      </c>
      <c r="K754" s="1">
        <v>0.747</v>
      </c>
      <c r="L754" s="1">
        <v>586.50699999999995</v>
      </c>
      <c r="M754" s="1">
        <v>11.729100000000001</v>
      </c>
      <c r="N754" s="1"/>
      <c r="O754" s="1"/>
      <c r="P754" s="1">
        <v>0.747</v>
      </c>
      <c r="Q754" s="1">
        <v>581.01099999999997</v>
      </c>
      <c r="R754" s="1">
        <v>11.7958</v>
      </c>
      <c r="S754" s="1"/>
      <c r="T754" s="1"/>
    </row>
    <row r="755" spans="2:20" x14ac:dyDescent="0.25">
      <c r="B755" s="1">
        <v>0.747</v>
      </c>
      <c r="C755" s="1">
        <v>594.35</v>
      </c>
      <c r="D755" s="1">
        <v>12.2555</v>
      </c>
      <c r="E755" s="1"/>
      <c r="F755" s="1">
        <v>0.747</v>
      </c>
      <c r="G755" s="1">
        <v>591.28</v>
      </c>
      <c r="H755" s="1">
        <v>12.2867</v>
      </c>
      <c r="K755" s="1">
        <v>0.748</v>
      </c>
      <c r="L755" s="1">
        <v>586.35299999999995</v>
      </c>
      <c r="M755" s="1">
        <v>11.725300000000001</v>
      </c>
      <c r="N755" s="1"/>
      <c r="O755" s="1"/>
      <c r="P755" s="1">
        <v>0.748</v>
      </c>
      <c r="Q755" s="1">
        <v>581.43899999999996</v>
      </c>
      <c r="R755" s="1">
        <v>11.7926</v>
      </c>
      <c r="S755" s="1"/>
      <c r="T755" s="1"/>
    </row>
    <row r="756" spans="2:20" x14ac:dyDescent="0.25">
      <c r="B756" s="1">
        <v>0.748</v>
      </c>
      <c r="C756" s="1">
        <v>594.41399999999999</v>
      </c>
      <c r="D756" s="1">
        <v>12.252700000000001</v>
      </c>
      <c r="E756" s="1"/>
      <c r="F756" s="1">
        <v>0.748</v>
      </c>
      <c r="G756" s="1">
        <v>591.34299999999996</v>
      </c>
      <c r="H756" s="1">
        <v>12.283899999999999</v>
      </c>
      <c r="K756" s="1">
        <v>0.749</v>
      </c>
      <c r="L756" s="1">
        <v>586.78899999999999</v>
      </c>
      <c r="M756" s="1">
        <v>11.722</v>
      </c>
      <c r="N756" s="1"/>
      <c r="O756" s="1"/>
      <c r="P756" s="1">
        <v>0.749</v>
      </c>
      <c r="Q756" s="1">
        <v>581.28800000000001</v>
      </c>
      <c r="R756" s="1">
        <v>11.789099999999999</v>
      </c>
      <c r="S756" s="1"/>
      <c r="T756" s="1"/>
    </row>
    <row r="757" spans="2:20" x14ac:dyDescent="0.25">
      <c r="B757" s="1">
        <v>0.749</v>
      </c>
      <c r="C757" s="1">
        <v>594.61900000000003</v>
      </c>
      <c r="D757" s="1">
        <v>12.2499</v>
      </c>
      <c r="E757" s="1"/>
      <c r="F757" s="1">
        <v>0.749</v>
      </c>
      <c r="G757" s="1">
        <v>591.54600000000005</v>
      </c>
      <c r="H757" s="1">
        <v>12.2812</v>
      </c>
      <c r="K757" s="1">
        <v>0.75</v>
      </c>
      <c r="L757" s="1">
        <v>586.63599999999997</v>
      </c>
      <c r="M757" s="1">
        <v>11.7182</v>
      </c>
      <c r="N757" s="1"/>
      <c r="O757" s="1"/>
      <c r="P757" s="1">
        <v>0.75</v>
      </c>
      <c r="Q757" s="1">
        <v>581.71500000000003</v>
      </c>
      <c r="R757" s="1">
        <v>11.7859</v>
      </c>
      <c r="S757" s="1"/>
      <c r="T757" s="1"/>
    </row>
    <row r="758" spans="2:20" x14ac:dyDescent="0.25">
      <c r="B758" s="1">
        <v>0.75</v>
      </c>
      <c r="C758" s="1">
        <v>594.68399999999997</v>
      </c>
      <c r="D758" s="1">
        <v>12.247</v>
      </c>
      <c r="E758" s="1"/>
      <c r="F758" s="1">
        <v>0.75</v>
      </c>
      <c r="G758" s="1">
        <v>591.60900000000004</v>
      </c>
      <c r="H758" s="1">
        <v>12.2784</v>
      </c>
      <c r="K758" s="1">
        <v>0.751</v>
      </c>
      <c r="L758" s="1">
        <v>587.07100000000003</v>
      </c>
      <c r="M758" s="1">
        <v>11.7148</v>
      </c>
      <c r="N758" s="1"/>
      <c r="O758" s="1"/>
      <c r="P758" s="1">
        <v>0.751</v>
      </c>
      <c r="Q758" s="1">
        <v>581.56399999999996</v>
      </c>
      <c r="R758" s="1">
        <v>11.782400000000001</v>
      </c>
      <c r="S758" s="1"/>
      <c r="T758" s="1"/>
    </row>
    <row r="759" spans="2:20" x14ac:dyDescent="0.25">
      <c r="B759" s="1">
        <v>0.751</v>
      </c>
      <c r="C759" s="1">
        <v>594.88800000000003</v>
      </c>
      <c r="D759" s="1">
        <v>12.244199999999999</v>
      </c>
      <c r="E759" s="1"/>
      <c r="F759" s="1">
        <v>0.751</v>
      </c>
      <c r="G759" s="1">
        <v>591.81100000000004</v>
      </c>
      <c r="H759" s="1">
        <v>12.2758</v>
      </c>
      <c r="K759" s="1">
        <v>0.752</v>
      </c>
      <c r="L759" s="1">
        <v>586.91899999999998</v>
      </c>
      <c r="M759" s="1">
        <v>11.711</v>
      </c>
      <c r="N759" s="1"/>
      <c r="O759" s="1"/>
      <c r="P759" s="1">
        <v>0.752</v>
      </c>
      <c r="Q759" s="1">
        <v>581.99099999999999</v>
      </c>
      <c r="R759" s="1">
        <v>11.779199999999999</v>
      </c>
      <c r="S759" s="1"/>
      <c r="T759" s="1"/>
    </row>
    <row r="760" spans="2:20" x14ac:dyDescent="0.25">
      <c r="B760" s="1">
        <v>0.752</v>
      </c>
      <c r="C760" s="1">
        <v>594.95299999999997</v>
      </c>
      <c r="D760" s="1">
        <v>12.241300000000001</v>
      </c>
      <c r="E760" s="1"/>
      <c r="F760" s="1">
        <v>0.752</v>
      </c>
      <c r="G760" s="1">
        <v>591.875</v>
      </c>
      <c r="H760" s="1">
        <v>12.273</v>
      </c>
      <c r="K760" s="1">
        <v>0.753</v>
      </c>
      <c r="L760" s="1">
        <v>587.35299999999995</v>
      </c>
      <c r="M760" s="1">
        <v>11.707599999999999</v>
      </c>
      <c r="N760" s="1"/>
      <c r="O760" s="1"/>
      <c r="P760" s="1">
        <v>0.753</v>
      </c>
      <c r="Q760" s="1">
        <v>581.84</v>
      </c>
      <c r="R760" s="1">
        <v>11.775600000000001</v>
      </c>
      <c r="S760" s="1"/>
      <c r="T760" s="1"/>
    </row>
    <row r="761" spans="2:20" x14ac:dyDescent="0.25">
      <c r="B761" s="1">
        <v>0.753</v>
      </c>
      <c r="C761" s="1">
        <v>595.15700000000004</v>
      </c>
      <c r="D761" s="1">
        <v>12.2385</v>
      </c>
      <c r="E761" s="1"/>
      <c r="F761" s="1">
        <v>0.753</v>
      </c>
      <c r="G761" s="1">
        <v>592.077</v>
      </c>
      <c r="H761" s="1">
        <v>12.270300000000001</v>
      </c>
      <c r="K761" s="1">
        <v>0.754</v>
      </c>
      <c r="L761" s="1">
        <v>587.20100000000002</v>
      </c>
      <c r="M761" s="1">
        <v>11.703799999999999</v>
      </c>
      <c r="N761" s="1"/>
      <c r="O761" s="1"/>
      <c r="P761" s="1">
        <v>0.754</v>
      </c>
      <c r="Q761" s="1">
        <v>582.26599999999996</v>
      </c>
      <c r="R761" s="1">
        <v>11.772500000000001</v>
      </c>
      <c r="S761" s="1"/>
      <c r="T761" s="1"/>
    </row>
    <row r="762" spans="2:20" x14ac:dyDescent="0.25">
      <c r="B762" s="1">
        <v>0.754</v>
      </c>
      <c r="C762" s="1">
        <v>595.221</v>
      </c>
      <c r="D762" s="1">
        <v>12.2356</v>
      </c>
      <c r="E762" s="1"/>
      <c r="F762" s="1">
        <v>0.754</v>
      </c>
      <c r="G762" s="1">
        <v>592.14</v>
      </c>
      <c r="H762" s="1">
        <v>12.2675</v>
      </c>
      <c r="K762" s="1">
        <v>0.755</v>
      </c>
      <c r="L762" s="1">
        <v>587.63400000000001</v>
      </c>
      <c r="M762" s="1">
        <v>11.7003</v>
      </c>
      <c r="N762" s="1"/>
      <c r="O762" s="1"/>
      <c r="P762" s="1">
        <v>0.755</v>
      </c>
      <c r="Q762" s="1">
        <v>582.11500000000001</v>
      </c>
      <c r="R762" s="1">
        <v>11.7689</v>
      </c>
      <c r="S762" s="1"/>
      <c r="T762" s="1"/>
    </row>
    <row r="763" spans="2:20" x14ac:dyDescent="0.25">
      <c r="B763" s="1">
        <v>0.755</v>
      </c>
      <c r="C763" s="1">
        <v>595.42499999999995</v>
      </c>
      <c r="D763" s="1">
        <v>12.232699999999999</v>
      </c>
      <c r="E763" s="1"/>
      <c r="F763" s="1">
        <v>0.755</v>
      </c>
      <c r="G763" s="1">
        <v>592.34100000000001</v>
      </c>
      <c r="H763" s="1">
        <v>12.264699999999999</v>
      </c>
      <c r="K763" s="1">
        <v>0.75600000000000001</v>
      </c>
      <c r="L763" s="1">
        <v>587.48299999999995</v>
      </c>
      <c r="M763" s="1">
        <v>11.6965</v>
      </c>
      <c r="N763" s="1"/>
      <c r="O763" s="1"/>
      <c r="P763" s="1">
        <v>0.75600000000000001</v>
      </c>
      <c r="Q763" s="1">
        <v>582.54</v>
      </c>
      <c r="R763" s="1">
        <v>11.765700000000001</v>
      </c>
      <c r="S763" s="1"/>
      <c r="T763" s="1"/>
    </row>
    <row r="764" spans="2:20" x14ac:dyDescent="0.25">
      <c r="B764" s="1">
        <v>0.75600000000000001</v>
      </c>
      <c r="C764" s="1">
        <v>595.48900000000003</v>
      </c>
      <c r="D764" s="1">
        <v>12.229799999999999</v>
      </c>
      <c r="E764" s="1"/>
      <c r="F764" s="1">
        <v>0.75600000000000001</v>
      </c>
      <c r="G764" s="1">
        <v>592.404</v>
      </c>
      <c r="H764" s="1">
        <v>12.261900000000001</v>
      </c>
      <c r="K764" s="1">
        <v>0.75700000000000001</v>
      </c>
      <c r="L764" s="1">
        <v>587.91499999999996</v>
      </c>
      <c r="M764" s="1">
        <v>11.693099999999999</v>
      </c>
      <c r="N764" s="1"/>
      <c r="O764" s="1"/>
      <c r="P764" s="1">
        <v>0.75700000000000001</v>
      </c>
      <c r="Q764" s="1">
        <v>582.39</v>
      </c>
      <c r="R764" s="1">
        <v>11.7621</v>
      </c>
      <c r="S764" s="1"/>
      <c r="T764" s="1"/>
    </row>
    <row r="765" spans="2:20" x14ac:dyDescent="0.25">
      <c r="B765" s="1">
        <v>0.75700000000000001</v>
      </c>
      <c r="C765" s="1">
        <v>595.69200000000001</v>
      </c>
      <c r="D765" s="1">
        <v>12.227</v>
      </c>
      <c r="E765" s="1"/>
      <c r="F765" s="1">
        <v>0.75700000000000001</v>
      </c>
      <c r="G765" s="1">
        <v>592.60500000000002</v>
      </c>
      <c r="H765" s="1">
        <v>12.2592</v>
      </c>
      <c r="K765" s="1">
        <v>0.75800000000000001</v>
      </c>
      <c r="L765" s="1">
        <v>587.76400000000001</v>
      </c>
      <c r="M765" s="1">
        <v>11.689299999999999</v>
      </c>
      <c r="N765" s="1"/>
      <c r="O765" s="1"/>
      <c r="P765" s="1">
        <v>0.75800000000000001</v>
      </c>
      <c r="Q765" s="1">
        <v>582.81399999999996</v>
      </c>
      <c r="R765" s="1">
        <v>11.758900000000001</v>
      </c>
      <c r="S765" s="1"/>
      <c r="T765" s="1"/>
    </row>
    <row r="766" spans="2:20" x14ac:dyDescent="0.25">
      <c r="B766" s="1">
        <v>0.75800000000000001</v>
      </c>
      <c r="C766" s="1">
        <v>595.75599999999997</v>
      </c>
      <c r="D766" s="1">
        <v>12.224</v>
      </c>
      <c r="E766" s="1"/>
      <c r="F766" s="1">
        <v>0.75800000000000001</v>
      </c>
      <c r="G766" s="1">
        <v>592.66800000000001</v>
      </c>
      <c r="H766" s="1">
        <v>12.256399999999999</v>
      </c>
      <c r="K766" s="1">
        <v>0.75900000000000001</v>
      </c>
      <c r="L766" s="1">
        <v>588.19500000000005</v>
      </c>
      <c r="M766" s="1">
        <v>11.6858</v>
      </c>
      <c r="N766" s="1"/>
      <c r="O766" s="1"/>
      <c r="P766" s="1">
        <v>0.75900000000000001</v>
      </c>
      <c r="Q766" s="1">
        <v>582.66499999999996</v>
      </c>
      <c r="R766" s="1">
        <v>11.7553</v>
      </c>
      <c r="S766" s="1"/>
      <c r="T766" s="1"/>
    </row>
    <row r="767" spans="2:20" x14ac:dyDescent="0.25">
      <c r="B767" s="1">
        <v>0.75900000000000001</v>
      </c>
      <c r="C767" s="1">
        <v>595.95899999999995</v>
      </c>
      <c r="D767" s="1">
        <v>12.2212</v>
      </c>
      <c r="E767" s="1"/>
      <c r="F767" s="1">
        <v>0.75900000000000001</v>
      </c>
      <c r="G767" s="1">
        <v>592.86900000000003</v>
      </c>
      <c r="H767" s="1">
        <v>12.2537</v>
      </c>
      <c r="K767" s="1">
        <v>0.76</v>
      </c>
      <c r="L767" s="1">
        <v>588.04499999999996</v>
      </c>
      <c r="M767" s="1">
        <v>11.682</v>
      </c>
      <c r="N767" s="1"/>
      <c r="O767" s="1"/>
      <c r="P767" s="1">
        <v>0.76</v>
      </c>
      <c r="Q767" s="1">
        <v>583.08699999999999</v>
      </c>
      <c r="R767" s="1">
        <v>11.7521</v>
      </c>
      <c r="S767" s="1"/>
      <c r="T767" s="1"/>
    </row>
    <row r="768" spans="2:20" x14ac:dyDescent="0.25">
      <c r="B768" s="1">
        <v>0.76</v>
      </c>
      <c r="C768" s="1">
        <v>596.02300000000002</v>
      </c>
      <c r="D768" s="1">
        <v>12.218299999999999</v>
      </c>
      <c r="E768" s="1"/>
      <c r="F768" s="1">
        <v>0.76</v>
      </c>
      <c r="G768" s="1">
        <v>592.93200000000002</v>
      </c>
      <c r="H768" s="1">
        <v>12.2508</v>
      </c>
      <c r="K768" s="1">
        <v>0.76100000000000001</v>
      </c>
      <c r="L768" s="1">
        <v>588.47500000000002</v>
      </c>
      <c r="M768" s="1">
        <v>11.6785</v>
      </c>
      <c r="N768" s="1"/>
      <c r="O768" s="1"/>
      <c r="P768" s="1">
        <v>0.76100000000000001</v>
      </c>
      <c r="Q768" s="1">
        <v>582.93899999999996</v>
      </c>
      <c r="R768" s="1">
        <v>11.7485</v>
      </c>
      <c r="S768" s="1"/>
      <c r="T768" s="1"/>
    </row>
    <row r="769" spans="2:20" x14ac:dyDescent="0.25">
      <c r="B769" s="1">
        <v>0.76100000000000001</v>
      </c>
      <c r="C769" s="1">
        <v>596.22500000000002</v>
      </c>
      <c r="D769" s="1">
        <v>12.215400000000001</v>
      </c>
      <c r="E769" s="1"/>
      <c r="F769" s="1">
        <v>0.76100000000000001</v>
      </c>
      <c r="G769" s="1">
        <v>593.13199999999995</v>
      </c>
      <c r="H769" s="1">
        <v>12.248100000000001</v>
      </c>
      <c r="K769" s="1">
        <v>0.76200000000000001</v>
      </c>
      <c r="L769" s="1">
        <v>588.32500000000005</v>
      </c>
      <c r="M769" s="1">
        <v>11.6747</v>
      </c>
      <c r="N769" s="1"/>
      <c r="O769" s="1"/>
      <c r="P769" s="1">
        <v>0.76200000000000001</v>
      </c>
      <c r="Q769" s="1">
        <v>583.36</v>
      </c>
      <c r="R769" s="1">
        <v>11.745200000000001</v>
      </c>
      <c r="S769" s="1"/>
      <c r="T769" s="1"/>
    </row>
    <row r="770" spans="2:20" x14ac:dyDescent="0.25">
      <c r="B770" s="1">
        <v>0.76200000000000001</v>
      </c>
      <c r="C770" s="1">
        <v>596.28899999999999</v>
      </c>
      <c r="D770" s="1">
        <v>12.212400000000001</v>
      </c>
      <c r="E770" s="1"/>
      <c r="F770" s="1">
        <v>0.76200000000000001</v>
      </c>
      <c r="G770" s="1">
        <v>593.19399999999996</v>
      </c>
      <c r="H770" s="1">
        <v>12.245200000000001</v>
      </c>
      <c r="K770" s="1">
        <v>0.76300000000000001</v>
      </c>
      <c r="L770" s="1">
        <v>588.75400000000002</v>
      </c>
      <c r="M770" s="1">
        <v>11.671200000000001</v>
      </c>
      <c r="N770" s="1"/>
      <c r="O770" s="1"/>
      <c r="P770" s="1">
        <v>0.76300000000000001</v>
      </c>
      <c r="Q770" s="1">
        <v>583.21199999999999</v>
      </c>
      <c r="R770" s="1">
        <v>11.7416</v>
      </c>
      <c r="S770" s="1"/>
      <c r="T770" s="1"/>
    </row>
    <row r="771" spans="2:20" x14ac:dyDescent="0.25">
      <c r="B771" s="1">
        <v>0.76300000000000001</v>
      </c>
      <c r="C771" s="1">
        <v>596.49099999999999</v>
      </c>
      <c r="D771" s="1">
        <v>12.2096</v>
      </c>
      <c r="E771" s="1"/>
      <c r="F771" s="1">
        <v>0.76300000000000001</v>
      </c>
      <c r="G771" s="1">
        <v>593.39400000000001</v>
      </c>
      <c r="H771" s="1">
        <v>12.2425</v>
      </c>
      <c r="K771" s="1">
        <v>0.76400000000000001</v>
      </c>
      <c r="L771" s="1">
        <v>588.60500000000002</v>
      </c>
      <c r="M771" s="1">
        <v>11.667299999999999</v>
      </c>
      <c r="N771" s="1"/>
      <c r="O771" s="1"/>
      <c r="P771" s="1">
        <v>0.76400000000000001</v>
      </c>
      <c r="Q771" s="1">
        <v>583.63300000000004</v>
      </c>
      <c r="R771" s="1">
        <v>11.7384</v>
      </c>
      <c r="S771" s="1"/>
      <c r="T771" s="1"/>
    </row>
    <row r="772" spans="2:20" x14ac:dyDescent="0.25">
      <c r="B772" s="1">
        <v>0.76400000000000001</v>
      </c>
      <c r="C772" s="1">
        <v>596.55499999999995</v>
      </c>
      <c r="D772" s="1">
        <v>12.2066</v>
      </c>
      <c r="E772" s="1"/>
      <c r="F772" s="1">
        <v>0.76400000000000001</v>
      </c>
      <c r="G772" s="1">
        <v>593.45699999999999</v>
      </c>
      <c r="H772" s="1">
        <v>12.239599999999999</v>
      </c>
      <c r="K772" s="1">
        <v>0.76500000000000001</v>
      </c>
      <c r="L772" s="1">
        <v>589.03300000000002</v>
      </c>
      <c r="M772" s="1">
        <v>11.6639</v>
      </c>
      <c r="N772" s="1"/>
      <c r="O772" s="1"/>
      <c r="P772" s="1">
        <v>0.76500000000000001</v>
      </c>
      <c r="Q772" s="1">
        <v>583.48500000000001</v>
      </c>
      <c r="R772" s="1">
        <v>11.7347</v>
      </c>
      <c r="S772" s="1"/>
      <c r="T772" s="1"/>
    </row>
    <row r="773" spans="2:20" x14ac:dyDescent="0.25">
      <c r="B773" s="1">
        <v>0.76500000000000001</v>
      </c>
      <c r="C773" s="1">
        <v>596.75599999999997</v>
      </c>
      <c r="D773" s="1">
        <v>12.2037</v>
      </c>
      <c r="E773" s="1"/>
      <c r="F773" s="1">
        <v>0.76500000000000001</v>
      </c>
      <c r="G773" s="1">
        <v>593.65599999999995</v>
      </c>
      <c r="H773" s="1">
        <v>12.2369</v>
      </c>
      <c r="K773" s="1">
        <v>0.76600000000000001</v>
      </c>
      <c r="L773" s="1">
        <v>588.88400000000001</v>
      </c>
      <c r="M773" s="1">
        <v>11.66</v>
      </c>
      <c r="N773" s="1"/>
      <c r="O773" s="1"/>
      <c r="P773" s="1">
        <v>0.76600000000000001</v>
      </c>
      <c r="Q773" s="1">
        <v>583.90499999999997</v>
      </c>
      <c r="R773" s="1">
        <v>11.7315</v>
      </c>
      <c r="S773" s="1"/>
      <c r="T773" s="1"/>
    </row>
    <row r="774" spans="2:20" x14ac:dyDescent="0.25">
      <c r="B774" s="1">
        <v>0.76600000000000001</v>
      </c>
      <c r="C774" s="1">
        <v>596.82000000000005</v>
      </c>
      <c r="D774" s="1">
        <v>12.200799999999999</v>
      </c>
      <c r="E774" s="1"/>
      <c r="F774" s="1">
        <v>0.76600000000000001</v>
      </c>
      <c r="G774" s="1">
        <v>593.71900000000005</v>
      </c>
      <c r="H774" s="1">
        <v>12.234</v>
      </c>
      <c r="K774" s="1">
        <v>0.76700000000000002</v>
      </c>
      <c r="L774" s="1">
        <v>589.31100000000004</v>
      </c>
      <c r="M774" s="1">
        <v>11.656499999999999</v>
      </c>
      <c r="N774" s="1"/>
      <c r="O774" s="1"/>
      <c r="P774" s="1">
        <v>0.76700000000000002</v>
      </c>
      <c r="Q774" s="1">
        <v>583.75699999999995</v>
      </c>
      <c r="R774" s="1">
        <v>11.7279</v>
      </c>
      <c r="S774" s="1"/>
      <c r="T774" s="1"/>
    </row>
    <row r="775" spans="2:20" x14ac:dyDescent="0.25">
      <c r="B775" s="1">
        <v>0.76700000000000002</v>
      </c>
      <c r="C775" s="1">
        <v>597.02099999999996</v>
      </c>
      <c r="D775" s="1">
        <v>12.197900000000001</v>
      </c>
      <c r="E775" s="1"/>
      <c r="F775" s="1">
        <v>0.76700000000000002</v>
      </c>
      <c r="G775" s="1">
        <v>593.91700000000003</v>
      </c>
      <c r="H775" s="1">
        <v>12.231199999999999</v>
      </c>
      <c r="K775" s="1">
        <v>0.76800000000000002</v>
      </c>
      <c r="L775" s="1">
        <v>589.16300000000001</v>
      </c>
      <c r="M775" s="1">
        <v>11.6526</v>
      </c>
      <c r="N775" s="1"/>
      <c r="O775" s="1"/>
      <c r="P775" s="1">
        <v>0.76800000000000002</v>
      </c>
      <c r="Q775" s="1">
        <v>584.17600000000004</v>
      </c>
      <c r="R775" s="1">
        <v>11.724600000000001</v>
      </c>
      <c r="S775" s="1"/>
      <c r="T775" s="1"/>
    </row>
    <row r="776" spans="2:20" x14ac:dyDescent="0.25">
      <c r="B776" s="1">
        <v>0.76800000000000002</v>
      </c>
      <c r="C776" s="1">
        <v>597.08500000000004</v>
      </c>
      <c r="D776" s="1">
        <v>12.194900000000001</v>
      </c>
      <c r="E776" s="1"/>
      <c r="F776" s="1">
        <v>0.76800000000000002</v>
      </c>
      <c r="G776" s="1">
        <v>593.98</v>
      </c>
      <c r="H776" s="1">
        <v>12.228400000000001</v>
      </c>
      <c r="K776" s="1">
        <v>0.76900000000000002</v>
      </c>
      <c r="L776" s="1">
        <v>589.58900000000006</v>
      </c>
      <c r="M776" s="1">
        <v>11.649100000000001</v>
      </c>
      <c r="N776" s="1"/>
      <c r="O776" s="1"/>
      <c r="P776" s="1">
        <v>0.76900000000000002</v>
      </c>
      <c r="Q776" s="1">
        <v>584.029</v>
      </c>
      <c r="R776" s="1">
        <v>11.7209</v>
      </c>
      <c r="S776" s="1"/>
      <c r="T776" s="1"/>
    </row>
    <row r="777" spans="2:20" x14ac:dyDescent="0.25">
      <c r="B777" s="1">
        <v>0.76900000000000002</v>
      </c>
      <c r="C777" s="1">
        <v>597.28599999999994</v>
      </c>
      <c r="D777" s="1">
        <v>12.192</v>
      </c>
      <c r="E777" s="1"/>
      <c r="F777" s="1">
        <v>0.76900000000000002</v>
      </c>
      <c r="G777" s="1">
        <v>594.178</v>
      </c>
      <c r="H777" s="1">
        <v>12.2256</v>
      </c>
      <c r="K777" s="1">
        <v>0.77</v>
      </c>
      <c r="L777" s="1">
        <v>589.44100000000003</v>
      </c>
      <c r="M777" s="1">
        <v>11.645200000000001</v>
      </c>
      <c r="N777" s="1"/>
      <c r="O777" s="1"/>
      <c r="P777" s="1">
        <v>0.77</v>
      </c>
      <c r="Q777" s="1">
        <v>584.447</v>
      </c>
      <c r="R777" s="1">
        <v>11.717700000000001</v>
      </c>
      <c r="S777" s="1"/>
      <c r="T777" s="1"/>
    </row>
    <row r="778" spans="2:20" x14ac:dyDescent="0.25">
      <c r="B778" s="1">
        <v>0.77</v>
      </c>
      <c r="C778" s="1">
        <v>597.34900000000005</v>
      </c>
      <c r="D778" s="1">
        <v>12.189</v>
      </c>
      <c r="E778" s="1"/>
      <c r="F778" s="1">
        <v>0.77</v>
      </c>
      <c r="G778" s="1">
        <v>594.24099999999999</v>
      </c>
      <c r="H778" s="1">
        <v>12.2227</v>
      </c>
      <c r="K778" s="1">
        <v>0.77100000000000002</v>
      </c>
      <c r="L778" s="1">
        <v>589.86599999999999</v>
      </c>
      <c r="M778" s="1">
        <v>11.6417</v>
      </c>
      <c r="N778" s="1"/>
      <c r="O778" s="1"/>
      <c r="P778" s="1">
        <v>0.77100000000000002</v>
      </c>
      <c r="Q778" s="1">
        <v>584.30100000000004</v>
      </c>
      <c r="R778" s="1">
        <v>11.714</v>
      </c>
      <c r="S778" s="1"/>
      <c r="T778" s="1"/>
    </row>
    <row r="779" spans="2:20" x14ac:dyDescent="0.25">
      <c r="B779" s="1">
        <v>0.77100000000000002</v>
      </c>
      <c r="C779" s="1">
        <v>597.54999999999995</v>
      </c>
      <c r="D779" s="1">
        <v>12.1861</v>
      </c>
      <c r="E779" s="1"/>
      <c r="F779" s="1">
        <v>0.77100000000000002</v>
      </c>
      <c r="G779" s="1">
        <v>594.43899999999996</v>
      </c>
      <c r="H779" s="1">
        <v>12.219900000000001</v>
      </c>
      <c r="K779" s="1">
        <v>0.77200000000000002</v>
      </c>
      <c r="L779" s="1">
        <v>589.71900000000005</v>
      </c>
      <c r="M779" s="1">
        <v>11.6378</v>
      </c>
      <c r="N779" s="1"/>
      <c r="O779" s="1"/>
      <c r="P779" s="1">
        <v>0.77200000000000002</v>
      </c>
      <c r="Q779" s="1">
        <v>584.71799999999996</v>
      </c>
      <c r="R779" s="1">
        <v>11.710699999999999</v>
      </c>
      <c r="S779" s="1"/>
      <c r="T779" s="1"/>
    </row>
    <row r="780" spans="2:20" x14ac:dyDescent="0.25">
      <c r="B780" s="1">
        <v>0.77200000000000002</v>
      </c>
      <c r="C780" s="1">
        <v>597.61300000000006</v>
      </c>
      <c r="D780" s="1">
        <v>12.1831</v>
      </c>
      <c r="E780" s="1"/>
      <c r="F780" s="1">
        <v>0.77200000000000002</v>
      </c>
      <c r="G780" s="1">
        <v>594.50099999999998</v>
      </c>
      <c r="H780" s="1">
        <v>12.217000000000001</v>
      </c>
      <c r="K780" s="1">
        <v>0.77300000000000002</v>
      </c>
      <c r="L780" s="1">
        <v>590.14300000000003</v>
      </c>
      <c r="M780" s="1">
        <v>11.6343</v>
      </c>
      <c r="N780" s="1"/>
      <c r="O780" s="1"/>
      <c r="P780" s="1">
        <v>0.77300000000000002</v>
      </c>
      <c r="Q780" s="1">
        <v>584.572</v>
      </c>
      <c r="R780" s="1">
        <v>11.707100000000001</v>
      </c>
      <c r="S780" s="1"/>
      <c r="T780" s="1"/>
    </row>
    <row r="781" spans="2:20" x14ac:dyDescent="0.25">
      <c r="B781" s="1">
        <v>0.77300000000000002</v>
      </c>
      <c r="C781" s="1">
        <v>597.81299999999999</v>
      </c>
      <c r="D781" s="1">
        <v>12.180199999999999</v>
      </c>
      <c r="E781" s="1"/>
      <c r="F781" s="1">
        <v>0.77300000000000002</v>
      </c>
      <c r="G781" s="1">
        <v>594.69899999999996</v>
      </c>
      <c r="H781" s="1">
        <v>12.2142</v>
      </c>
      <c r="K781" s="1">
        <v>0.77400000000000002</v>
      </c>
      <c r="L781" s="1">
        <v>589.99599999999998</v>
      </c>
      <c r="M781" s="1">
        <v>11.6304</v>
      </c>
      <c r="N781" s="1"/>
      <c r="O781" s="1"/>
      <c r="P781" s="1">
        <v>0.77400000000000002</v>
      </c>
      <c r="Q781" s="1">
        <v>584.98800000000006</v>
      </c>
      <c r="R781" s="1">
        <v>11.703799999999999</v>
      </c>
      <c r="S781" s="1"/>
      <c r="T781" s="1"/>
    </row>
    <row r="782" spans="2:20" x14ac:dyDescent="0.25">
      <c r="B782" s="1">
        <v>0.77400000000000002</v>
      </c>
      <c r="C782" s="1">
        <v>597.87599999999998</v>
      </c>
      <c r="D782" s="1">
        <v>12.177199999999999</v>
      </c>
      <c r="E782" s="1"/>
      <c r="F782" s="1">
        <v>0.77400000000000002</v>
      </c>
      <c r="G782" s="1">
        <v>594.76099999999997</v>
      </c>
      <c r="H782" s="1">
        <v>12.2113</v>
      </c>
      <c r="K782" s="1">
        <v>0.77500000000000002</v>
      </c>
      <c r="L782" s="1">
        <v>590.41899999999998</v>
      </c>
      <c r="M782" s="1">
        <v>11.626799999999999</v>
      </c>
      <c r="N782" s="1"/>
      <c r="O782" s="1"/>
      <c r="P782" s="1">
        <v>0.77500000000000002</v>
      </c>
      <c r="Q782" s="1">
        <v>584.84199999999998</v>
      </c>
      <c r="R782" s="1">
        <v>11.700100000000001</v>
      </c>
      <c r="S782" s="1"/>
      <c r="T782" s="1"/>
    </row>
    <row r="783" spans="2:20" x14ac:dyDescent="0.25">
      <c r="B783" s="1">
        <v>0.77500000000000002</v>
      </c>
      <c r="C783" s="1">
        <v>598.07600000000002</v>
      </c>
      <c r="D783" s="1">
        <v>12.174200000000001</v>
      </c>
      <c r="E783" s="1"/>
      <c r="F783" s="1">
        <v>0.77500000000000002</v>
      </c>
      <c r="G783" s="1">
        <v>594.95799999999997</v>
      </c>
      <c r="H783" s="1">
        <v>12.208500000000001</v>
      </c>
      <c r="K783" s="1">
        <v>0.77600000000000002</v>
      </c>
      <c r="L783" s="1">
        <v>590.27300000000002</v>
      </c>
      <c r="M783" s="1">
        <v>11.6229</v>
      </c>
      <c r="N783" s="1"/>
      <c r="O783" s="1"/>
      <c r="P783" s="1">
        <v>0.77600000000000002</v>
      </c>
      <c r="Q783" s="1">
        <v>585.25699999999995</v>
      </c>
      <c r="R783" s="1">
        <v>11.6968</v>
      </c>
      <c r="S783" s="1"/>
      <c r="T783" s="1"/>
    </row>
    <row r="784" spans="2:20" x14ac:dyDescent="0.25">
      <c r="B784" s="1">
        <v>0.77600000000000002</v>
      </c>
      <c r="C784" s="1">
        <v>598.13900000000001</v>
      </c>
      <c r="D784" s="1">
        <v>12.171200000000001</v>
      </c>
      <c r="E784" s="1"/>
      <c r="F784" s="1">
        <v>0.77600000000000002</v>
      </c>
      <c r="G784" s="1">
        <v>595.02099999999996</v>
      </c>
      <c r="H784" s="1">
        <v>12.2056</v>
      </c>
      <c r="K784" s="1">
        <v>0.77700000000000002</v>
      </c>
      <c r="L784" s="1">
        <v>590.69500000000005</v>
      </c>
      <c r="M784" s="1">
        <v>11.619300000000001</v>
      </c>
      <c r="N784" s="1"/>
      <c r="O784" s="1"/>
      <c r="P784" s="1">
        <v>0.77700000000000002</v>
      </c>
      <c r="Q784" s="1">
        <v>585.11199999999997</v>
      </c>
      <c r="R784" s="1">
        <v>11.693099999999999</v>
      </c>
      <c r="S784" s="1"/>
      <c r="T784" s="1"/>
    </row>
    <row r="785" spans="2:20" x14ac:dyDescent="0.25">
      <c r="B785" s="1">
        <v>0.77700000000000002</v>
      </c>
      <c r="C785" s="1">
        <v>598.33799999999997</v>
      </c>
      <c r="D785" s="1">
        <v>12.1683</v>
      </c>
      <c r="E785" s="1"/>
      <c r="F785" s="1">
        <v>0.77700000000000002</v>
      </c>
      <c r="G785" s="1">
        <v>595.21699999999998</v>
      </c>
      <c r="H785" s="1">
        <v>12.2027</v>
      </c>
      <c r="K785" s="1">
        <v>0.77800000000000002</v>
      </c>
      <c r="L785" s="1">
        <v>590.54899999999998</v>
      </c>
      <c r="M785" s="1">
        <v>11.615399999999999</v>
      </c>
      <c r="N785" s="1"/>
      <c r="O785" s="1"/>
      <c r="P785" s="1">
        <v>0.77800000000000002</v>
      </c>
      <c r="Q785" s="1">
        <v>585.52599999999995</v>
      </c>
      <c r="R785" s="1">
        <v>11.6898</v>
      </c>
      <c r="S785" s="1"/>
      <c r="T785" s="1"/>
    </row>
    <row r="786" spans="2:20" x14ac:dyDescent="0.25">
      <c r="B786" s="1">
        <v>0.77800000000000002</v>
      </c>
      <c r="C786" s="1">
        <v>598.40099999999995</v>
      </c>
      <c r="D786" s="1">
        <v>12.1652</v>
      </c>
      <c r="E786" s="1"/>
      <c r="F786" s="1">
        <v>0.77800000000000002</v>
      </c>
      <c r="G786" s="1">
        <v>595.279</v>
      </c>
      <c r="H786" s="1">
        <v>12.1998</v>
      </c>
      <c r="K786" s="1">
        <v>0.77900000000000003</v>
      </c>
      <c r="L786" s="1">
        <v>590.97</v>
      </c>
      <c r="M786" s="1">
        <v>11.611800000000001</v>
      </c>
      <c r="N786" s="1"/>
      <c r="O786" s="1"/>
      <c r="P786" s="1">
        <v>0.77900000000000003</v>
      </c>
      <c r="Q786" s="1">
        <v>585.38199999999995</v>
      </c>
      <c r="R786" s="1">
        <v>11.6861</v>
      </c>
      <c r="S786" s="1"/>
      <c r="T786" s="1"/>
    </row>
    <row r="787" spans="2:20" x14ac:dyDescent="0.25">
      <c r="B787" s="1">
        <v>0.77900000000000003</v>
      </c>
      <c r="C787" s="1">
        <v>598.6</v>
      </c>
      <c r="D787" s="1">
        <v>12.1623</v>
      </c>
      <c r="E787" s="1"/>
      <c r="F787" s="1">
        <v>0.77900000000000003</v>
      </c>
      <c r="G787" s="1">
        <v>595.476</v>
      </c>
      <c r="H787" s="1">
        <v>12.196999999999999</v>
      </c>
      <c r="K787" s="1">
        <v>0.78</v>
      </c>
      <c r="L787" s="1">
        <v>590.82500000000005</v>
      </c>
      <c r="M787" s="1">
        <v>11.607900000000001</v>
      </c>
      <c r="N787" s="1"/>
      <c r="O787" s="1"/>
      <c r="P787" s="1">
        <v>0.78</v>
      </c>
      <c r="Q787" s="1">
        <v>585.79499999999996</v>
      </c>
      <c r="R787" s="1">
        <v>11.682700000000001</v>
      </c>
      <c r="S787" s="1"/>
      <c r="T787" s="1"/>
    </row>
    <row r="788" spans="2:20" x14ac:dyDescent="0.25">
      <c r="B788" s="1">
        <v>0.78</v>
      </c>
      <c r="C788" s="1">
        <v>598.66300000000001</v>
      </c>
      <c r="D788" s="1">
        <v>12.1592</v>
      </c>
      <c r="E788" s="1"/>
      <c r="F788" s="1">
        <v>0.78</v>
      </c>
      <c r="G788" s="1">
        <v>595.53800000000001</v>
      </c>
      <c r="H788" s="1">
        <v>12.194000000000001</v>
      </c>
      <c r="K788" s="1">
        <v>0.78100000000000003</v>
      </c>
      <c r="L788" s="1">
        <v>591.245</v>
      </c>
      <c r="M788" s="1">
        <v>11.6043</v>
      </c>
      <c r="N788" s="1"/>
      <c r="O788" s="1"/>
      <c r="P788" s="1">
        <v>0.78100000000000003</v>
      </c>
      <c r="Q788" s="1">
        <v>585.65099999999995</v>
      </c>
      <c r="R788" s="1">
        <v>11.679</v>
      </c>
      <c r="S788" s="1"/>
      <c r="T788" s="1"/>
    </row>
    <row r="789" spans="2:20" x14ac:dyDescent="0.25">
      <c r="B789" s="1">
        <v>0.78100000000000003</v>
      </c>
      <c r="C789" s="1">
        <v>598.86199999999997</v>
      </c>
      <c r="D789" s="1">
        <v>12.1563</v>
      </c>
      <c r="E789" s="1"/>
      <c r="F789" s="1">
        <v>0.78100000000000003</v>
      </c>
      <c r="G789" s="1">
        <v>595.73400000000004</v>
      </c>
      <c r="H789" s="1">
        <v>12.1912</v>
      </c>
      <c r="K789" s="1">
        <v>0.78200000000000003</v>
      </c>
      <c r="L789" s="1">
        <v>591.1</v>
      </c>
      <c r="M789" s="1">
        <v>11.600300000000001</v>
      </c>
      <c r="N789" s="1"/>
      <c r="O789" s="1"/>
      <c r="P789" s="1">
        <v>0.78200000000000003</v>
      </c>
      <c r="Q789" s="1">
        <v>586.06299999999999</v>
      </c>
      <c r="R789" s="1">
        <v>11.675700000000001</v>
      </c>
      <c r="S789" s="1"/>
      <c r="T789" s="1"/>
    </row>
    <row r="790" spans="2:20" x14ac:dyDescent="0.25">
      <c r="B790" s="1">
        <v>0.78200000000000003</v>
      </c>
      <c r="C790" s="1">
        <v>598.92499999999995</v>
      </c>
      <c r="D790" s="1">
        <v>12.1532</v>
      </c>
      <c r="E790" s="1"/>
      <c r="F790" s="1">
        <v>0.78200000000000003</v>
      </c>
      <c r="G790" s="1">
        <v>595.79600000000005</v>
      </c>
      <c r="H790" s="1">
        <v>12.1882</v>
      </c>
      <c r="K790" s="1">
        <v>0.78300000000000003</v>
      </c>
      <c r="L790" s="1">
        <v>591.51900000000001</v>
      </c>
      <c r="M790" s="1">
        <v>11.5968</v>
      </c>
      <c r="N790" s="1"/>
      <c r="O790" s="1"/>
      <c r="P790" s="1">
        <v>0.78300000000000003</v>
      </c>
      <c r="Q790" s="1">
        <v>585.91999999999996</v>
      </c>
      <c r="R790" s="1">
        <v>11.671900000000001</v>
      </c>
      <c r="S790" s="1"/>
      <c r="T790" s="1"/>
    </row>
    <row r="791" spans="2:20" x14ac:dyDescent="0.25">
      <c r="B791" s="1">
        <v>0.78300000000000003</v>
      </c>
      <c r="C791" s="1">
        <v>599.12300000000005</v>
      </c>
      <c r="D791" s="1">
        <v>12.1502</v>
      </c>
      <c r="E791" s="1"/>
      <c r="F791" s="1">
        <v>0.78300000000000003</v>
      </c>
      <c r="G791" s="1">
        <v>595.99099999999999</v>
      </c>
      <c r="H791" s="1">
        <v>12.1854</v>
      </c>
      <c r="K791" s="1">
        <v>0.78400000000000003</v>
      </c>
      <c r="L791" s="1">
        <v>591.375</v>
      </c>
      <c r="M791" s="1">
        <v>11.5928</v>
      </c>
      <c r="N791" s="1"/>
      <c r="O791" s="1"/>
      <c r="P791" s="1">
        <v>0.78400000000000003</v>
      </c>
      <c r="Q791" s="1">
        <v>586.33100000000002</v>
      </c>
      <c r="R791" s="1">
        <v>11.6686</v>
      </c>
      <c r="S791" s="1"/>
      <c r="T791" s="1"/>
    </row>
    <row r="792" spans="2:20" x14ac:dyDescent="0.25">
      <c r="B792" s="1">
        <v>0.78400000000000003</v>
      </c>
      <c r="C792" s="1">
        <v>599.18600000000004</v>
      </c>
      <c r="D792" s="1">
        <v>12.1472</v>
      </c>
      <c r="E792" s="1"/>
      <c r="F792" s="1">
        <v>0.78400000000000003</v>
      </c>
      <c r="G792" s="1">
        <v>596.053</v>
      </c>
      <c r="H792" s="1">
        <v>12.182399999999999</v>
      </c>
      <c r="K792" s="1">
        <v>0.78500000000000003</v>
      </c>
      <c r="L792" s="1">
        <v>591.79300000000001</v>
      </c>
      <c r="M792" s="1">
        <v>11.5892</v>
      </c>
      <c r="N792" s="1"/>
      <c r="O792" s="1"/>
      <c r="P792" s="1">
        <v>0.78500000000000003</v>
      </c>
      <c r="Q792" s="1">
        <v>586.18799999999999</v>
      </c>
      <c r="R792" s="1">
        <v>11.6648</v>
      </c>
      <c r="S792" s="1"/>
      <c r="T792" s="1"/>
    </row>
    <row r="793" spans="2:20" x14ac:dyDescent="0.25">
      <c r="B793" s="1">
        <v>0.78500000000000003</v>
      </c>
      <c r="C793" s="1">
        <v>599.38300000000004</v>
      </c>
      <c r="D793" s="1">
        <v>12.1442</v>
      </c>
      <c r="E793" s="1"/>
      <c r="F793" s="1">
        <v>0.78500000000000003</v>
      </c>
      <c r="G793" s="1">
        <v>596.24800000000005</v>
      </c>
      <c r="H793" s="1">
        <v>12.179600000000001</v>
      </c>
      <c r="K793" s="1">
        <v>0.78600000000000003</v>
      </c>
      <c r="L793" s="1">
        <v>591.649</v>
      </c>
      <c r="M793" s="1">
        <v>11.5852</v>
      </c>
      <c r="N793" s="1"/>
      <c r="O793" s="1"/>
      <c r="P793" s="1">
        <v>0.78600000000000003</v>
      </c>
      <c r="Q793" s="1">
        <v>586.59799999999996</v>
      </c>
      <c r="R793" s="1">
        <v>11.6614</v>
      </c>
      <c r="S793" s="1"/>
      <c r="T793" s="1"/>
    </row>
    <row r="794" spans="2:20" x14ac:dyDescent="0.25">
      <c r="B794" s="1">
        <v>0.78600000000000003</v>
      </c>
      <c r="C794" s="1">
        <v>599.44600000000003</v>
      </c>
      <c r="D794" s="1">
        <v>12.1411</v>
      </c>
      <c r="E794" s="1"/>
      <c r="F794" s="1">
        <v>0.78600000000000003</v>
      </c>
      <c r="G794" s="1">
        <v>596.30999999999995</v>
      </c>
      <c r="H794" s="1">
        <v>12.176600000000001</v>
      </c>
      <c r="K794" s="1">
        <v>0.78700000000000003</v>
      </c>
      <c r="L794" s="1">
        <v>592.06600000000003</v>
      </c>
      <c r="M794" s="1">
        <v>11.5816</v>
      </c>
      <c r="N794" s="1"/>
      <c r="O794" s="1"/>
      <c r="P794" s="1">
        <v>0.78700000000000003</v>
      </c>
      <c r="Q794" s="1">
        <v>586.45600000000002</v>
      </c>
      <c r="R794" s="1">
        <v>11.6577</v>
      </c>
      <c r="S794" s="1"/>
      <c r="T794" s="1"/>
    </row>
    <row r="795" spans="2:20" x14ac:dyDescent="0.25">
      <c r="B795" s="1">
        <v>0.78700000000000003</v>
      </c>
      <c r="C795" s="1">
        <v>599.64300000000003</v>
      </c>
      <c r="D795" s="1">
        <v>12.1381</v>
      </c>
      <c r="E795" s="1"/>
      <c r="F795" s="1">
        <v>0.78700000000000003</v>
      </c>
      <c r="G795" s="1">
        <v>596.505</v>
      </c>
      <c r="H795" s="1">
        <v>12.1737</v>
      </c>
      <c r="K795" s="1">
        <v>0.78800000000000003</v>
      </c>
      <c r="L795" s="1">
        <v>591.923</v>
      </c>
      <c r="M795" s="1">
        <v>11.5776</v>
      </c>
      <c r="N795" s="1"/>
      <c r="O795" s="1"/>
      <c r="P795" s="1">
        <v>0.78800000000000003</v>
      </c>
      <c r="Q795" s="1">
        <v>586.86500000000001</v>
      </c>
      <c r="R795" s="1">
        <v>11.654299999999999</v>
      </c>
      <c r="S795" s="1"/>
      <c r="T795" s="1"/>
    </row>
    <row r="796" spans="2:20" x14ac:dyDescent="0.25">
      <c r="B796" s="1">
        <v>0.78800000000000003</v>
      </c>
      <c r="C796" s="1">
        <v>599.70600000000002</v>
      </c>
      <c r="D796" s="1">
        <v>12.135</v>
      </c>
      <c r="E796" s="1"/>
      <c r="F796" s="1">
        <v>0.78800000000000003</v>
      </c>
      <c r="G796" s="1">
        <v>596.56700000000001</v>
      </c>
      <c r="H796" s="1">
        <v>12.1707</v>
      </c>
      <c r="K796" s="1">
        <v>0.78900000000000003</v>
      </c>
      <c r="L796" s="1">
        <v>592.33900000000006</v>
      </c>
      <c r="M796" s="1">
        <v>11.574</v>
      </c>
      <c r="N796" s="1"/>
      <c r="O796" s="1"/>
      <c r="P796" s="1">
        <v>0.78900000000000003</v>
      </c>
      <c r="Q796" s="1">
        <v>586.72299999999996</v>
      </c>
      <c r="R796" s="1">
        <v>11.650499999999999</v>
      </c>
      <c r="S796" s="1"/>
      <c r="T796" s="1"/>
    </row>
    <row r="797" spans="2:20" x14ac:dyDescent="0.25">
      <c r="B797" s="1">
        <v>0.78900000000000003</v>
      </c>
      <c r="C797" s="1">
        <v>599.90300000000002</v>
      </c>
      <c r="D797" s="1">
        <v>12.132</v>
      </c>
      <c r="E797" s="1"/>
      <c r="F797" s="1">
        <v>0.78900000000000003</v>
      </c>
      <c r="G797" s="1">
        <v>596.76099999999997</v>
      </c>
      <c r="H797" s="1">
        <v>12.167899999999999</v>
      </c>
      <c r="K797" s="1">
        <v>0.79</v>
      </c>
      <c r="L797" s="1">
        <v>592.19600000000003</v>
      </c>
      <c r="M797" s="1">
        <v>11.57</v>
      </c>
      <c r="N797" s="1"/>
      <c r="O797" s="1"/>
      <c r="P797" s="1">
        <v>0.79</v>
      </c>
      <c r="Q797" s="1">
        <v>587.13099999999997</v>
      </c>
      <c r="R797" s="1">
        <v>11.6472</v>
      </c>
      <c r="S797" s="1"/>
      <c r="T797" s="1"/>
    </row>
    <row r="798" spans="2:20" x14ac:dyDescent="0.25">
      <c r="B798" s="1">
        <v>0.79</v>
      </c>
      <c r="C798" s="1">
        <v>599.96500000000003</v>
      </c>
      <c r="D798" s="1">
        <v>12.1289</v>
      </c>
      <c r="E798" s="1"/>
      <c r="F798" s="1">
        <v>0.79</v>
      </c>
      <c r="G798" s="1">
        <v>596.82299999999998</v>
      </c>
      <c r="H798" s="1">
        <v>12.164899999999999</v>
      </c>
      <c r="K798" s="1">
        <v>0.79100000000000004</v>
      </c>
      <c r="L798" s="1">
        <v>592.61199999999997</v>
      </c>
      <c r="M798" s="1">
        <v>11.5663</v>
      </c>
      <c r="N798" s="1"/>
      <c r="O798" s="1"/>
      <c r="P798" s="1">
        <v>0.79100000000000004</v>
      </c>
      <c r="Q798" s="1">
        <v>586.99</v>
      </c>
      <c r="R798" s="1">
        <v>11.6434</v>
      </c>
      <c r="S798" s="1"/>
      <c r="T798" s="1"/>
    </row>
    <row r="799" spans="2:20" x14ac:dyDescent="0.25">
      <c r="B799" s="1">
        <v>0.79100000000000004</v>
      </c>
      <c r="C799" s="1">
        <v>600.16200000000003</v>
      </c>
      <c r="D799" s="1">
        <v>12.1259</v>
      </c>
      <c r="E799" s="1"/>
      <c r="F799" s="1">
        <v>0.79100000000000004</v>
      </c>
      <c r="G799" s="1">
        <v>597.01700000000005</v>
      </c>
      <c r="H799" s="1">
        <v>12.162000000000001</v>
      </c>
      <c r="K799" s="1">
        <v>0.79200000000000004</v>
      </c>
      <c r="L799" s="1">
        <v>592.46900000000005</v>
      </c>
      <c r="M799" s="1">
        <v>11.5623</v>
      </c>
      <c r="N799" s="1"/>
      <c r="O799" s="1"/>
      <c r="P799" s="1">
        <v>0.79200000000000004</v>
      </c>
      <c r="Q799" s="1">
        <v>587.39700000000005</v>
      </c>
      <c r="R799" s="1">
        <v>11.64</v>
      </c>
      <c r="S799" s="1"/>
      <c r="T799" s="1"/>
    </row>
    <row r="800" spans="2:20" x14ac:dyDescent="0.25">
      <c r="B800" s="1">
        <v>0.79200000000000004</v>
      </c>
      <c r="C800" s="1">
        <v>600.22400000000005</v>
      </c>
      <c r="D800" s="1">
        <v>12.1228</v>
      </c>
      <c r="E800" s="1"/>
      <c r="F800" s="1">
        <v>0.79200000000000004</v>
      </c>
      <c r="G800" s="1">
        <v>597.07799999999997</v>
      </c>
      <c r="H800" s="1">
        <v>12.159000000000001</v>
      </c>
      <c r="K800" s="1">
        <v>0.79300000000000004</v>
      </c>
      <c r="L800" s="1">
        <v>592.88300000000004</v>
      </c>
      <c r="M800" s="1">
        <v>11.5587</v>
      </c>
      <c r="N800" s="1"/>
      <c r="O800" s="1"/>
      <c r="P800" s="1">
        <v>0.79300000000000004</v>
      </c>
      <c r="Q800" s="1">
        <v>587.25599999999997</v>
      </c>
      <c r="R800" s="1">
        <v>11.636200000000001</v>
      </c>
      <c r="S800" s="1"/>
      <c r="T800" s="1"/>
    </row>
    <row r="801" spans="2:20" x14ac:dyDescent="0.25">
      <c r="B801" s="1">
        <v>0.79300000000000004</v>
      </c>
      <c r="C801" s="1">
        <v>600.41999999999996</v>
      </c>
      <c r="D801" s="1">
        <v>12.1198</v>
      </c>
      <c r="E801" s="1"/>
      <c r="F801" s="1">
        <v>0.79300000000000004</v>
      </c>
      <c r="G801" s="1">
        <v>597.27200000000005</v>
      </c>
      <c r="H801" s="1">
        <v>12.1561</v>
      </c>
      <c r="K801" s="1">
        <v>0.79400000000000004</v>
      </c>
      <c r="L801" s="1">
        <v>592.74099999999999</v>
      </c>
      <c r="M801" s="1">
        <v>11.554600000000001</v>
      </c>
      <c r="N801" s="1"/>
      <c r="O801" s="1"/>
      <c r="P801" s="1">
        <v>0.79400000000000004</v>
      </c>
      <c r="Q801" s="1">
        <v>587.66300000000001</v>
      </c>
      <c r="R801" s="1">
        <v>11.6328</v>
      </c>
      <c r="S801" s="1"/>
      <c r="T801" s="1"/>
    </row>
    <row r="802" spans="2:20" x14ac:dyDescent="0.25">
      <c r="B802" s="1">
        <v>0.79400000000000004</v>
      </c>
      <c r="C802" s="1">
        <v>600.48299999999995</v>
      </c>
      <c r="D802" s="1">
        <v>12.1166</v>
      </c>
      <c r="E802" s="1"/>
      <c r="F802" s="1">
        <v>0.79400000000000004</v>
      </c>
      <c r="G802" s="1">
        <v>597.33299999999997</v>
      </c>
      <c r="H802" s="1">
        <v>12.1531</v>
      </c>
      <c r="K802" s="1">
        <v>0.79500000000000004</v>
      </c>
      <c r="L802" s="1">
        <v>593.15499999999997</v>
      </c>
      <c r="M802" s="1">
        <v>11.551</v>
      </c>
      <c r="N802" s="1"/>
      <c r="O802" s="1"/>
      <c r="P802" s="1">
        <v>0.79500000000000004</v>
      </c>
      <c r="Q802" s="1">
        <v>587.52200000000005</v>
      </c>
      <c r="R802" s="1">
        <v>11.629</v>
      </c>
      <c r="S802" s="1"/>
      <c r="T802" s="1"/>
    </row>
    <row r="803" spans="2:20" x14ac:dyDescent="0.25">
      <c r="B803" s="1">
        <v>0.79500000000000004</v>
      </c>
      <c r="C803" s="1">
        <v>600.678</v>
      </c>
      <c r="D803" s="1">
        <v>12.1136</v>
      </c>
      <c r="E803" s="1"/>
      <c r="F803" s="1">
        <v>0.79500000000000004</v>
      </c>
      <c r="G803" s="1">
        <v>597.52599999999995</v>
      </c>
      <c r="H803" s="1">
        <v>12.1501</v>
      </c>
      <c r="K803" s="1">
        <v>0.79600000000000004</v>
      </c>
      <c r="L803" s="1">
        <v>593.01300000000003</v>
      </c>
      <c r="M803" s="1">
        <v>11.546900000000001</v>
      </c>
      <c r="N803" s="1"/>
      <c r="O803" s="1"/>
      <c r="P803" s="1">
        <v>0.79600000000000004</v>
      </c>
      <c r="Q803" s="1">
        <v>587.928</v>
      </c>
      <c r="R803" s="1">
        <v>11.6256</v>
      </c>
      <c r="S803" s="1"/>
      <c r="T803" s="1"/>
    </row>
    <row r="804" spans="2:20" x14ac:dyDescent="0.25">
      <c r="B804" s="1">
        <v>0.79600000000000004</v>
      </c>
      <c r="C804" s="1">
        <v>600.74099999999999</v>
      </c>
      <c r="D804" s="1">
        <v>12.1105</v>
      </c>
      <c r="E804" s="1"/>
      <c r="F804" s="1">
        <v>0.79600000000000004</v>
      </c>
      <c r="G804" s="1">
        <v>597.58799999999997</v>
      </c>
      <c r="H804" s="1">
        <v>12.1471</v>
      </c>
      <c r="K804" s="1">
        <v>0.79700000000000004</v>
      </c>
      <c r="L804" s="1">
        <v>593.42600000000004</v>
      </c>
      <c r="M804" s="1">
        <v>11.5433</v>
      </c>
      <c r="N804" s="1"/>
      <c r="O804" s="1"/>
      <c r="P804" s="1">
        <v>0.79700000000000004</v>
      </c>
      <c r="Q804" s="1">
        <v>587.78800000000001</v>
      </c>
      <c r="R804" s="1">
        <v>11.621700000000001</v>
      </c>
      <c r="S804" s="1"/>
      <c r="T804" s="1"/>
    </row>
    <row r="805" spans="2:20" x14ac:dyDescent="0.25">
      <c r="B805" s="1">
        <v>0.79700000000000004</v>
      </c>
      <c r="C805" s="1">
        <v>600.93600000000004</v>
      </c>
      <c r="D805" s="1">
        <v>12.1074</v>
      </c>
      <c r="E805" s="1"/>
      <c r="F805" s="1">
        <v>0.79700000000000004</v>
      </c>
      <c r="G805" s="1">
        <v>597.78099999999995</v>
      </c>
      <c r="H805" s="1">
        <v>12.1442</v>
      </c>
      <c r="K805" s="1">
        <v>0.79800000000000004</v>
      </c>
      <c r="L805" s="1">
        <v>593.28499999999997</v>
      </c>
      <c r="M805" s="1">
        <v>11.539199999999999</v>
      </c>
      <c r="N805" s="1"/>
      <c r="O805" s="1"/>
      <c r="P805" s="1">
        <v>0.79800000000000004</v>
      </c>
      <c r="Q805" s="1">
        <v>588.19200000000001</v>
      </c>
      <c r="R805" s="1">
        <v>11.6183</v>
      </c>
      <c r="S805" s="1"/>
      <c r="T805" s="1"/>
    </row>
    <row r="806" spans="2:20" x14ac:dyDescent="0.25">
      <c r="B806" s="1">
        <v>0.79800000000000004</v>
      </c>
      <c r="C806" s="1">
        <v>600.99800000000005</v>
      </c>
      <c r="D806" s="1">
        <v>12.1043</v>
      </c>
      <c r="E806" s="1"/>
      <c r="F806" s="1">
        <v>0.79800000000000004</v>
      </c>
      <c r="G806" s="1">
        <v>597.84199999999998</v>
      </c>
      <c r="H806" s="1">
        <v>12.1412</v>
      </c>
      <c r="K806" s="1">
        <v>0.79900000000000004</v>
      </c>
      <c r="L806" s="1">
        <v>593.69600000000003</v>
      </c>
      <c r="M806" s="1">
        <v>11.535500000000001</v>
      </c>
      <c r="N806" s="1"/>
      <c r="O806" s="1"/>
      <c r="P806" s="1">
        <v>0.79900000000000004</v>
      </c>
      <c r="Q806" s="1">
        <v>588.053</v>
      </c>
      <c r="R806" s="1">
        <v>11.6145</v>
      </c>
      <c r="S806" s="1"/>
      <c r="T806" s="1"/>
    </row>
    <row r="807" spans="2:20" x14ac:dyDescent="0.25">
      <c r="B807" s="1">
        <v>0.79900000000000004</v>
      </c>
      <c r="C807" s="1">
        <v>601.19299999999998</v>
      </c>
      <c r="D807" s="1">
        <v>12.1012</v>
      </c>
      <c r="E807" s="1"/>
      <c r="F807" s="1">
        <v>0.79900000000000004</v>
      </c>
      <c r="G807" s="1">
        <v>598.03399999999999</v>
      </c>
      <c r="H807" s="1">
        <v>12.138199999999999</v>
      </c>
      <c r="K807" s="1">
        <v>0.8</v>
      </c>
      <c r="L807" s="1">
        <v>593.55600000000004</v>
      </c>
      <c r="M807" s="1">
        <v>11.531499999999999</v>
      </c>
      <c r="N807" s="1"/>
      <c r="O807" s="1"/>
      <c r="P807" s="1">
        <v>0.8</v>
      </c>
      <c r="Q807" s="1">
        <v>588.45600000000002</v>
      </c>
      <c r="R807" s="1">
        <v>11.611000000000001</v>
      </c>
      <c r="S807" s="1"/>
      <c r="T807" s="1"/>
    </row>
    <row r="808" spans="2:20" x14ac:dyDescent="0.25">
      <c r="B808" s="1">
        <v>0.8</v>
      </c>
      <c r="C808" s="1">
        <v>601.255</v>
      </c>
      <c r="D808" s="1">
        <v>12.098100000000001</v>
      </c>
      <c r="E808" s="1"/>
      <c r="F808" s="1">
        <v>0.8</v>
      </c>
      <c r="G808" s="1">
        <v>598.096</v>
      </c>
      <c r="H808" s="1">
        <v>12.135199999999999</v>
      </c>
      <c r="K808" s="1">
        <v>0.80100000000000005</v>
      </c>
      <c r="L808" s="1">
        <v>593.96600000000001</v>
      </c>
      <c r="M808" s="1">
        <v>11.527799999999999</v>
      </c>
      <c r="N808" s="1"/>
      <c r="O808" s="1"/>
      <c r="P808" s="1">
        <v>0.80100000000000005</v>
      </c>
      <c r="Q808" s="1">
        <v>588.31700000000001</v>
      </c>
      <c r="R808" s="1">
        <v>11.607200000000001</v>
      </c>
      <c r="S808" s="1"/>
      <c r="T808" s="1"/>
    </row>
    <row r="809" spans="2:20" x14ac:dyDescent="0.25">
      <c r="B809" s="1">
        <v>0.80100000000000005</v>
      </c>
      <c r="C809" s="1">
        <v>601.45000000000005</v>
      </c>
      <c r="D809" s="1">
        <v>12.095000000000001</v>
      </c>
      <c r="E809" s="1"/>
      <c r="F809" s="1">
        <v>0.80100000000000005</v>
      </c>
      <c r="G809" s="1">
        <v>598.28800000000001</v>
      </c>
      <c r="H809" s="1">
        <v>12.132300000000001</v>
      </c>
      <c r="K809" s="1">
        <v>0.80200000000000005</v>
      </c>
      <c r="L809" s="1">
        <v>593.82600000000002</v>
      </c>
      <c r="M809" s="1">
        <v>11.5237</v>
      </c>
      <c r="N809" s="1"/>
      <c r="O809" s="1"/>
      <c r="P809" s="1">
        <v>0.80200000000000005</v>
      </c>
      <c r="Q809" s="1">
        <v>588.72</v>
      </c>
      <c r="R809" s="1">
        <v>11.6038</v>
      </c>
      <c r="S809" s="1"/>
      <c r="T809" s="1"/>
    </row>
    <row r="810" spans="2:20" x14ac:dyDescent="0.25">
      <c r="B810" s="1">
        <v>0.80200000000000005</v>
      </c>
      <c r="C810" s="1">
        <v>601.51199999999994</v>
      </c>
      <c r="D810" s="1">
        <v>12.091900000000001</v>
      </c>
      <c r="E810" s="1"/>
      <c r="F810" s="1">
        <v>0.80200000000000005</v>
      </c>
      <c r="G810" s="1">
        <v>598.34900000000005</v>
      </c>
      <c r="H810" s="1">
        <v>12.129200000000001</v>
      </c>
      <c r="K810" s="1">
        <v>0.80300000000000005</v>
      </c>
      <c r="L810" s="1">
        <v>594.23599999999999</v>
      </c>
      <c r="M810" s="1">
        <v>11.52</v>
      </c>
      <c r="N810" s="1"/>
      <c r="O810" s="1"/>
      <c r="P810" s="1">
        <v>0.80300000000000005</v>
      </c>
      <c r="Q810" s="1">
        <v>588.58100000000002</v>
      </c>
      <c r="R810" s="1">
        <v>11.5999</v>
      </c>
      <c r="S810" s="1"/>
      <c r="T810" s="1"/>
    </row>
    <row r="811" spans="2:20" x14ac:dyDescent="0.25">
      <c r="B811" s="1">
        <v>0.80300000000000005</v>
      </c>
      <c r="C811" s="1">
        <v>601.70600000000002</v>
      </c>
      <c r="D811" s="1">
        <v>12.088800000000001</v>
      </c>
      <c r="E811" s="1"/>
      <c r="F811" s="1">
        <v>0.80300000000000005</v>
      </c>
      <c r="G811" s="1">
        <v>598.54</v>
      </c>
      <c r="H811" s="1">
        <v>12.126300000000001</v>
      </c>
      <c r="K811" s="1">
        <v>0.80400000000000005</v>
      </c>
      <c r="L811" s="1">
        <v>594.096</v>
      </c>
      <c r="M811" s="1">
        <v>11.5159</v>
      </c>
      <c r="N811" s="1"/>
      <c r="O811" s="1"/>
      <c r="P811" s="1">
        <v>0.80400000000000005</v>
      </c>
      <c r="Q811" s="1">
        <v>588.98299999999995</v>
      </c>
      <c r="R811" s="1">
        <v>11.596500000000001</v>
      </c>
      <c r="S811" s="1"/>
      <c r="T811" s="1"/>
    </row>
    <row r="812" spans="2:20" x14ac:dyDescent="0.25">
      <c r="B812" s="1">
        <v>0.80400000000000005</v>
      </c>
      <c r="C812" s="1">
        <v>601.76800000000003</v>
      </c>
      <c r="D812" s="1">
        <v>12.085599999999999</v>
      </c>
      <c r="E812" s="1"/>
      <c r="F812" s="1">
        <v>0.80400000000000005</v>
      </c>
      <c r="G812" s="1">
        <v>598.601</v>
      </c>
      <c r="H812" s="1">
        <v>12.123200000000001</v>
      </c>
      <c r="K812" s="1">
        <v>0.80500000000000005</v>
      </c>
      <c r="L812" s="1">
        <v>594.505</v>
      </c>
      <c r="M812" s="1">
        <v>11.5122</v>
      </c>
      <c r="N812" s="1"/>
      <c r="O812" s="1"/>
      <c r="P812" s="1">
        <v>0.80500000000000005</v>
      </c>
      <c r="Q812" s="1">
        <v>588.84500000000003</v>
      </c>
      <c r="R812" s="1">
        <v>11.592599999999999</v>
      </c>
      <c r="S812" s="1"/>
      <c r="T812" s="1"/>
    </row>
    <row r="813" spans="2:20" x14ac:dyDescent="0.25">
      <c r="B813" s="1">
        <v>0.80500000000000005</v>
      </c>
      <c r="C813" s="1">
        <v>601.96199999999999</v>
      </c>
      <c r="D813" s="1">
        <v>12.0825</v>
      </c>
      <c r="E813" s="1"/>
      <c r="F813" s="1">
        <v>0.80500000000000005</v>
      </c>
      <c r="G813" s="1">
        <v>598.79300000000001</v>
      </c>
      <c r="H813" s="1">
        <v>12.120200000000001</v>
      </c>
      <c r="K813" s="1">
        <v>0.80600000000000005</v>
      </c>
      <c r="L813" s="1">
        <v>594.36599999999999</v>
      </c>
      <c r="M813" s="1">
        <v>11.508100000000001</v>
      </c>
      <c r="N813" s="1"/>
      <c r="O813" s="1"/>
      <c r="P813" s="1">
        <v>0.80600000000000005</v>
      </c>
      <c r="Q813" s="1">
        <v>589.24599999999998</v>
      </c>
      <c r="R813" s="1">
        <v>11.5891</v>
      </c>
      <c r="S813" s="1"/>
      <c r="T813" s="1"/>
    </row>
    <row r="814" spans="2:20" x14ac:dyDescent="0.25">
      <c r="B814" s="1">
        <v>0.80600000000000005</v>
      </c>
      <c r="C814" s="1">
        <v>602.024</v>
      </c>
      <c r="D814" s="1">
        <v>12.0793</v>
      </c>
      <c r="E814" s="1"/>
      <c r="F814" s="1">
        <v>0.80600000000000005</v>
      </c>
      <c r="G814" s="1">
        <v>598.85400000000004</v>
      </c>
      <c r="H814" s="1">
        <v>12.1172</v>
      </c>
      <c r="K814" s="1">
        <v>0.80700000000000005</v>
      </c>
      <c r="L814" s="1">
        <v>594.774</v>
      </c>
      <c r="M814" s="1">
        <v>11.5044</v>
      </c>
      <c r="N814" s="1"/>
      <c r="O814" s="1"/>
      <c r="P814" s="1">
        <v>0.80700000000000005</v>
      </c>
      <c r="Q814" s="1">
        <v>589.10799999999995</v>
      </c>
      <c r="R814" s="1">
        <v>11.5853</v>
      </c>
      <c r="S814" s="1"/>
      <c r="T814" s="1"/>
    </row>
    <row r="815" spans="2:20" x14ac:dyDescent="0.25">
      <c r="B815" s="1">
        <v>0.80700000000000005</v>
      </c>
      <c r="C815" s="1">
        <v>602.21699999999998</v>
      </c>
      <c r="D815" s="1">
        <v>12.0762</v>
      </c>
      <c r="E815" s="1"/>
      <c r="F815" s="1">
        <v>0.80700000000000005</v>
      </c>
      <c r="G815" s="1">
        <v>599.04499999999996</v>
      </c>
      <c r="H815" s="1">
        <v>12.1142</v>
      </c>
      <c r="K815" s="1">
        <v>0.80800000000000005</v>
      </c>
      <c r="L815" s="1">
        <v>594.63499999999999</v>
      </c>
      <c r="M815" s="1">
        <v>11.500299999999999</v>
      </c>
      <c r="N815" s="1"/>
      <c r="O815" s="1"/>
      <c r="P815" s="1">
        <v>0.80800000000000005</v>
      </c>
      <c r="Q815" s="1">
        <v>589.50800000000004</v>
      </c>
      <c r="R815" s="1">
        <v>11.581799999999999</v>
      </c>
      <c r="S815" s="1"/>
      <c r="T815" s="1"/>
    </row>
    <row r="816" spans="2:20" x14ac:dyDescent="0.25">
      <c r="B816" s="1">
        <v>0.80800000000000005</v>
      </c>
      <c r="C816" s="1">
        <v>602.279</v>
      </c>
      <c r="D816" s="1">
        <v>12.0731</v>
      </c>
      <c r="E816" s="1"/>
      <c r="F816" s="1">
        <v>0.80800000000000005</v>
      </c>
      <c r="G816" s="1">
        <v>599.10599999999999</v>
      </c>
      <c r="H816" s="1">
        <v>12.1111</v>
      </c>
      <c r="K816" s="1">
        <v>0.80900000000000005</v>
      </c>
      <c r="L816" s="1">
        <v>595.04200000000003</v>
      </c>
      <c r="M816" s="1">
        <v>11.496499999999999</v>
      </c>
      <c r="N816" s="1"/>
      <c r="O816" s="1"/>
      <c r="P816" s="1">
        <v>0.80900000000000005</v>
      </c>
      <c r="Q816" s="1">
        <v>589.37099999999998</v>
      </c>
      <c r="R816" s="1">
        <v>11.5779</v>
      </c>
      <c r="S816" s="1"/>
      <c r="T816" s="1"/>
    </row>
    <row r="817" spans="2:20" x14ac:dyDescent="0.25">
      <c r="B817" s="1">
        <v>0.80900000000000005</v>
      </c>
      <c r="C817" s="1">
        <v>602.47199999999998</v>
      </c>
      <c r="D817" s="1">
        <v>12.069900000000001</v>
      </c>
      <c r="E817" s="1"/>
      <c r="F817" s="1">
        <v>0.80900000000000005</v>
      </c>
      <c r="G817" s="1">
        <v>599.29600000000005</v>
      </c>
      <c r="H817" s="1">
        <v>12.1081</v>
      </c>
      <c r="K817" s="1">
        <v>0.81</v>
      </c>
      <c r="L817" s="1">
        <v>594.90300000000002</v>
      </c>
      <c r="M817" s="1">
        <v>11.4924</v>
      </c>
      <c r="N817" s="1"/>
      <c r="O817" s="1"/>
      <c r="P817" s="1">
        <v>0.81</v>
      </c>
      <c r="Q817" s="1">
        <v>589.77</v>
      </c>
      <c r="R817" s="1">
        <v>11.574400000000001</v>
      </c>
      <c r="S817" s="1"/>
      <c r="T817" s="1"/>
    </row>
    <row r="818" spans="2:20" x14ac:dyDescent="0.25">
      <c r="B818" s="1">
        <v>0.81</v>
      </c>
      <c r="C818" s="1">
        <v>602.53399999999999</v>
      </c>
      <c r="D818" s="1">
        <v>12.066700000000001</v>
      </c>
      <c r="E818" s="1"/>
      <c r="F818" s="1">
        <v>0.81</v>
      </c>
      <c r="G818" s="1">
        <v>599.35699999999997</v>
      </c>
      <c r="H818" s="1">
        <v>12.105</v>
      </c>
      <c r="K818" s="1">
        <v>0.81100000000000005</v>
      </c>
      <c r="L818" s="1">
        <v>595.30999999999995</v>
      </c>
      <c r="M818" s="1">
        <v>11.4886</v>
      </c>
      <c r="N818" s="1"/>
      <c r="O818" s="1"/>
      <c r="P818" s="1">
        <v>0.81100000000000005</v>
      </c>
      <c r="Q818" s="1">
        <v>589.63400000000001</v>
      </c>
      <c r="R818" s="1">
        <v>11.570499999999999</v>
      </c>
      <c r="S818" s="1"/>
      <c r="T818" s="1"/>
    </row>
    <row r="819" spans="2:20" x14ac:dyDescent="0.25">
      <c r="B819" s="1">
        <v>0.81100000000000005</v>
      </c>
      <c r="C819" s="1">
        <v>602.72699999999998</v>
      </c>
      <c r="D819" s="1">
        <v>12.063599999999999</v>
      </c>
      <c r="E819" s="1"/>
      <c r="F819" s="1">
        <v>0.81100000000000005</v>
      </c>
      <c r="G819" s="1">
        <v>599.54700000000003</v>
      </c>
      <c r="H819" s="1">
        <v>12.102</v>
      </c>
      <c r="K819" s="1">
        <v>0.81200000000000006</v>
      </c>
      <c r="L819" s="1">
        <v>595.17200000000003</v>
      </c>
      <c r="M819" s="1">
        <v>11.484500000000001</v>
      </c>
      <c r="N819" s="1"/>
      <c r="O819" s="1"/>
      <c r="P819" s="1">
        <v>0.81200000000000006</v>
      </c>
      <c r="Q819" s="1">
        <v>590.03200000000004</v>
      </c>
      <c r="R819" s="1">
        <v>11.567</v>
      </c>
      <c r="S819" s="1"/>
      <c r="T819" s="1"/>
    </row>
    <row r="820" spans="2:20" x14ac:dyDescent="0.25">
      <c r="B820" s="1">
        <v>0.81200000000000006</v>
      </c>
      <c r="C820" s="1">
        <v>602.78800000000001</v>
      </c>
      <c r="D820" s="1">
        <v>12.0604</v>
      </c>
      <c r="E820" s="1"/>
      <c r="F820" s="1">
        <v>0.81200000000000006</v>
      </c>
      <c r="G820" s="1">
        <v>599.60799999999995</v>
      </c>
      <c r="H820" s="1">
        <v>12.0989</v>
      </c>
      <c r="K820" s="1">
        <v>0.81299999999999994</v>
      </c>
      <c r="L820" s="1">
        <v>595.577</v>
      </c>
      <c r="M820" s="1">
        <v>11.480700000000001</v>
      </c>
      <c r="N820" s="1"/>
      <c r="O820" s="1"/>
      <c r="P820" s="1">
        <v>0.81299999999999994</v>
      </c>
      <c r="Q820" s="1">
        <v>589.89499999999998</v>
      </c>
      <c r="R820" s="1">
        <v>11.5631</v>
      </c>
      <c r="S820" s="1"/>
      <c r="T820" s="1"/>
    </row>
    <row r="821" spans="2:20" x14ac:dyDescent="0.25">
      <c r="B821" s="1">
        <v>0.81299999999999994</v>
      </c>
      <c r="C821" s="1">
        <v>602.98099999999999</v>
      </c>
      <c r="D821" s="1">
        <v>12.0573</v>
      </c>
      <c r="E821" s="1"/>
      <c r="F821" s="1">
        <v>0.81299999999999994</v>
      </c>
      <c r="G821" s="1">
        <v>599.79700000000003</v>
      </c>
      <c r="H821" s="1">
        <v>12.0959</v>
      </c>
      <c r="K821" s="1">
        <v>0.81399999999999995</v>
      </c>
      <c r="L821" s="1">
        <v>595.43899999999996</v>
      </c>
      <c r="M821" s="1">
        <v>11.476599999999999</v>
      </c>
      <c r="N821" s="1"/>
      <c r="O821" s="1"/>
      <c r="P821" s="1">
        <v>0.81399999999999995</v>
      </c>
      <c r="Q821" s="1">
        <v>590.29300000000001</v>
      </c>
      <c r="R821" s="1">
        <v>11.5596</v>
      </c>
      <c r="S821" s="1"/>
      <c r="T821" s="1"/>
    </row>
    <row r="822" spans="2:20" x14ac:dyDescent="0.25">
      <c r="B822" s="1">
        <v>0.81399999999999995</v>
      </c>
      <c r="C822" s="1">
        <v>603.04200000000003</v>
      </c>
      <c r="D822" s="1">
        <v>12.0541</v>
      </c>
      <c r="E822" s="1"/>
      <c r="F822" s="1">
        <v>0.81399999999999995</v>
      </c>
      <c r="G822" s="1">
        <v>599.85799999999995</v>
      </c>
      <c r="H822" s="1">
        <v>12.0928</v>
      </c>
      <c r="K822" s="1">
        <v>0.81499999999999995</v>
      </c>
      <c r="L822" s="1">
        <v>595.84400000000005</v>
      </c>
      <c r="M822" s="1">
        <v>11.472799999999999</v>
      </c>
      <c r="N822" s="1"/>
      <c r="O822" s="1"/>
      <c r="P822" s="1">
        <v>0.81499999999999995</v>
      </c>
      <c r="Q822" s="1">
        <v>590.15700000000004</v>
      </c>
      <c r="R822" s="1">
        <v>11.5557</v>
      </c>
      <c r="S822" s="1"/>
      <c r="T822" s="1"/>
    </row>
    <row r="823" spans="2:20" x14ac:dyDescent="0.25">
      <c r="B823" s="1">
        <v>0.81499999999999995</v>
      </c>
      <c r="C823" s="1">
        <v>603.23400000000004</v>
      </c>
      <c r="D823" s="1">
        <v>12.0509</v>
      </c>
      <c r="E823" s="1"/>
      <c r="F823" s="1">
        <v>0.81499999999999995</v>
      </c>
      <c r="G823" s="1">
        <v>600.048</v>
      </c>
      <c r="H823" s="1">
        <v>12.0898</v>
      </c>
      <c r="K823" s="1">
        <v>0.81599999999999995</v>
      </c>
      <c r="L823" s="1">
        <v>595.70600000000002</v>
      </c>
      <c r="M823" s="1">
        <v>11.4687</v>
      </c>
      <c r="N823" s="1"/>
      <c r="O823" s="1"/>
      <c r="P823" s="1">
        <v>0.81599999999999995</v>
      </c>
      <c r="Q823" s="1">
        <v>590.553</v>
      </c>
      <c r="R823" s="1">
        <v>11.552199999999999</v>
      </c>
      <c r="S823" s="1"/>
      <c r="T823" s="1"/>
    </row>
    <row r="824" spans="2:20" x14ac:dyDescent="0.25">
      <c r="B824" s="1">
        <v>0.81599999999999995</v>
      </c>
      <c r="C824" s="1">
        <v>603.29600000000005</v>
      </c>
      <c r="D824" s="1">
        <v>12.047700000000001</v>
      </c>
      <c r="E824" s="1"/>
      <c r="F824" s="1">
        <v>0.81599999999999995</v>
      </c>
      <c r="G824" s="1">
        <v>600.10799999999995</v>
      </c>
      <c r="H824" s="1">
        <v>12.0867</v>
      </c>
      <c r="K824" s="1">
        <v>0.81699999999999995</v>
      </c>
      <c r="L824" s="1">
        <v>596.11</v>
      </c>
      <c r="M824" s="1">
        <v>11.4649</v>
      </c>
      <c r="N824" s="1"/>
      <c r="O824" s="1"/>
      <c r="P824" s="1">
        <v>0.81699999999999995</v>
      </c>
      <c r="Q824" s="1">
        <v>590.41800000000001</v>
      </c>
      <c r="R824" s="1">
        <v>11.5482</v>
      </c>
      <c r="S824" s="1"/>
      <c r="T824" s="1"/>
    </row>
    <row r="825" spans="2:20" x14ac:dyDescent="0.25">
      <c r="B825" s="1">
        <v>0.81699999999999995</v>
      </c>
      <c r="C825" s="1">
        <v>603.48699999999997</v>
      </c>
      <c r="D825" s="1">
        <v>12.044499999999999</v>
      </c>
      <c r="E825" s="1"/>
      <c r="F825" s="1">
        <v>0.81699999999999995</v>
      </c>
      <c r="G825" s="1">
        <v>600.29700000000003</v>
      </c>
      <c r="H825" s="1">
        <v>12.0837</v>
      </c>
      <c r="K825" s="1">
        <v>0.81799999999999995</v>
      </c>
      <c r="L825" s="1">
        <v>595.97299999999996</v>
      </c>
      <c r="M825" s="1">
        <v>11.460699999999999</v>
      </c>
      <c r="N825" s="1"/>
      <c r="O825" s="1"/>
      <c r="P825" s="1">
        <v>0.81799999999999995</v>
      </c>
      <c r="Q825" s="1">
        <v>590.81299999999999</v>
      </c>
      <c r="R825" s="1">
        <v>11.544700000000001</v>
      </c>
      <c r="S825" s="1"/>
      <c r="T825" s="1"/>
    </row>
    <row r="826" spans="2:20" x14ac:dyDescent="0.25">
      <c r="B826" s="1">
        <v>0.81799999999999995</v>
      </c>
      <c r="C826" s="1">
        <v>603.54899999999998</v>
      </c>
      <c r="D826" s="1">
        <v>12.0413</v>
      </c>
      <c r="E826" s="1"/>
      <c r="F826" s="1">
        <v>0.81799999999999995</v>
      </c>
      <c r="G826" s="1">
        <v>600.35799999999995</v>
      </c>
      <c r="H826" s="1">
        <v>12.080500000000001</v>
      </c>
      <c r="K826" s="1">
        <v>0.81899999999999995</v>
      </c>
      <c r="L826" s="1">
        <v>596.37599999999998</v>
      </c>
      <c r="M826" s="1">
        <v>11.456899999999999</v>
      </c>
      <c r="N826" s="1"/>
      <c r="O826" s="1"/>
      <c r="P826" s="1">
        <v>0.81899999999999995</v>
      </c>
      <c r="Q826" s="1">
        <v>590.678</v>
      </c>
      <c r="R826" s="1">
        <v>11.540800000000001</v>
      </c>
      <c r="S826" s="1"/>
      <c r="T826" s="1"/>
    </row>
    <row r="827" spans="2:20" x14ac:dyDescent="0.25">
      <c r="B827" s="1">
        <v>0.81899999999999995</v>
      </c>
      <c r="C827" s="1">
        <v>603.74</v>
      </c>
      <c r="D827" s="1">
        <v>12.0381</v>
      </c>
      <c r="E827" s="1"/>
      <c r="F827" s="1">
        <v>0.81899999999999995</v>
      </c>
      <c r="G827" s="1">
        <v>600.54600000000005</v>
      </c>
      <c r="H827" s="1">
        <v>12.077500000000001</v>
      </c>
      <c r="K827" s="1">
        <v>0.82</v>
      </c>
      <c r="L827" s="1">
        <v>596.23900000000003</v>
      </c>
      <c r="M827" s="1">
        <v>11.4527</v>
      </c>
      <c r="N827" s="1"/>
      <c r="O827" s="1"/>
      <c r="P827" s="1">
        <v>0.82</v>
      </c>
      <c r="Q827" s="1">
        <v>591.07299999999998</v>
      </c>
      <c r="R827" s="1">
        <v>11.5372</v>
      </c>
      <c r="S827" s="1"/>
      <c r="T827" s="1"/>
    </row>
    <row r="828" spans="2:20" x14ac:dyDescent="0.25">
      <c r="B828" s="1">
        <v>0.82</v>
      </c>
      <c r="C828" s="1">
        <v>603.80200000000002</v>
      </c>
      <c r="D828" s="1">
        <v>12.0349</v>
      </c>
      <c r="E828" s="1"/>
      <c r="F828" s="1">
        <v>0.82</v>
      </c>
      <c r="G828" s="1">
        <v>600.60699999999997</v>
      </c>
      <c r="H828" s="1">
        <v>12.074400000000001</v>
      </c>
      <c r="K828" s="1">
        <v>0.82099999999999995</v>
      </c>
      <c r="L828" s="1">
        <v>596.64099999999996</v>
      </c>
      <c r="M828" s="1">
        <v>11.4489</v>
      </c>
      <c r="N828" s="1"/>
      <c r="O828" s="1"/>
      <c r="P828" s="1">
        <v>0.82099999999999995</v>
      </c>
      <c r="Q828" s="1">
        <v>590.93799999999999</v>
      </c>
      <c r="R828" s="1">
        <v>11.533300000000001</v>
      </c>
      <c r="S828" s="1"/>
      <c r="T828" s="1"/>
    </row>
    <row r="829" spans="2:20" x14ac:dyDescent="0.25">
      <c r="B829" s="1">
        <v>0.82099999999999995</v>
      </c>
      <c r="C829" s="1">
        <v>603.99199999999996</v>
      </c>
      <c r="D829" s="1">
        <v>12.031700000000001</v>
      </c>
      <c r="E829" s="1"/>
      <c r="F829" s="1">
        <v>0.82099999999999995</v>
      </c>
      <c r="G829" s="1">
        <v>600.79499999999996</v>
      </c>
      <c r="H829" s="1">
        <v>12.071300000000001</v>
      </c>
      <c r="K829" s="1">
        <v>0.82199999999999995</v>
      </c>
      <c r="L829" s="1">
        <v>596.505</v>
      </c>
      <c r="M829" s="1">
        <v>11.444699999999999</v>
      </c>
      <c r="N829" s="1"/>
      <c r="O829" s="1"/>
      <c r="P829" s="1">
        <v>0.82199999999999995</v>
      </c>
      <c r="Q829" s="1">
        <v>591.33199999999999</v>
      </c>
      <c r="R829" s="1">
        <v>11.5297</v>
      </c>
      <c r="S829" s="1"/>
      <c r="T829" s="1"/>
    </row>
    <row r="830" spans="2:20" x14ac:dyDescent="0.25">
      <c r="B830" s="1">
        <v>0.82199999999999995</v>
      </c>
      <c r="C830" s="1">
        <v>604.05399999999997</v>
      </c>
      <c r="D830" s="1">
        <v>12.028499999999999</v>
      </c>
      <c r="E830" s="1"/>
      <c r="F830" s="1">
        <v>0.82199999999999995</v>
      </c>
      <c r="G830" s="1">
        <v>600.85599999999999</v>
      </c>
      <c r="H830" s="1">
        <v>12.068199999999999</v>
      </c>
      <c r="K830" s="1">
        <v>0.82299999999999995</v>
      </c>
      <c r="L830" s="1">
        <v>596.90599999999995</v>
      </c>
      <c r="M830" s="1">
        <v>11.440899999999999</v>
      </c>
      <c r="N830" s="1"/>
      <c r="O830" s="1"/>
      <c r="P830" s="1">
        <v>0.82299999999999995</v>
      </c>
      <c r="Q830" s="1">
        <v>591.19799999999998</v>
      </c>
      <c r="R830" s="1">
        <v>11.5258</v>
      </c>
      <c r="S830" s="1"/>
      <c r="T830" s="1"/>
    </row>
    <row r="831" spans="2:20" x14ac:dyDescent="0.25">
      <c r="B831" s="1">
        <v>0.82299999999999995</v>
      </c>
      <c r="C831" s="1">
        <v>604.24400000000003</v>
      </c>
      <c r="D831" s="1">
        <v>12.0253</v>
      </c>
      <c r="E831" s="1"/>
      <c r="F831" s="1">
        <v>0.82299999999999995</v>
      </c>
      <c r="G831" s="1">
        <v>601.04300000000001</v>
      </c>
      <c r="H831" s="1">
        <v>12.065099999999999</v>
      </c>
      <c r="K831" s="1">
        <v>0.82399999999999995</v>
      </c>
      <c r="L831" s="1">
        <v>596.77099999999996</v>
      </c>
      <c r="M831" s="1">
        <v>11.4367</v>
      </c>
      <c r="N831" s="1"/>
      <c r="O831" s="1"/>
      <c r="P831" s="1">
        <v>0.82399999999999995</v>
      </c>
      <c r="Q831" s="1">
        <v>591.59</v>
      </c>
      <c r="R831" s="1">
        <v>11.5222</v>
      </c>
      <c r="S831" s="1"/>
      <c r="T831" s="1"/>
    </row>
    <row r="832" spans="2:20" x14ac:dyDescent="0.25">
      <c r="B832" s="1">
        <v>0.82399999999999995</v>
      </c>
      <c r="C832" s="1">
        <v>604.30499999999995</v>
      </c>
      <c r="D832" s="1">
        <v>12.022</v>
      </c>
      <c r="E832" s="1"/>
      <c r="F832" s="1">
        <v>0.82399999999999995</v>
      </c>
      <c r="G832" s="1">
        <v>601.10400000000004</v>
      </c>
      <c r="H832" s="1">
        <v>12.061999999999999</v>
      </c>
      <c r="K832" s="1">
        <v>0.82499999999999996</v>
      </c>
      <c r="L832" s="1">
        <v>597.17100000000005</v>
      </c>
      <c r="M832" s="1">
        <v>11.4329</v>
      </c>
      <c r="N832" s="1"/>
      <c r="O832" s="1"/>
      <c r="P832" s="1">
        <v>0.82499999999999996</v>
      </c>
      <c r="Q832" s="1">
        <v>591.45699999999999</v>
      </c>
      <c r="R832" s="1">
        <v>11.5182</v>
      </c>
      <c r="S832" s="1"/>
      <c r="T832" s="1"/>
    </row>
    <row r="833" spans="2:20" x14ac:dyDescent="0.25">
      <c r="B833" s="1">
        <v>0.82499999999999996</v>
      </c>
      <c r="C833" s="1">
        <v>604.495</v>
      </c>
      <c r="D833" s="1">
        <v>12.018800000000001</v>
      </c>
      <c r="E833" s="1"/>
      <c r="F833" s="1">
        <v>0.82499999999999996</v>
      </c>
      <c r="G833" s="1">
        <v>601.29100000000005</v>
      </c>
      <c r="H833" s="1">
        <v>12.0589</v>
      </c>
      <c r="K833" s="1">
        <v>0.82599999999999996</v>
      </c>
      <c r="L833" s="1">
        <v>597.03599999999994</v>
      </c>
      <c r="M833" s="1">
        <v>11.428699999999999</v>
      </c>
      <c r="N833" s="1"/>
      <c r="O833" s="1"/>
      <c r="P833" s="1">
        <v>0.82599999999999996</v>
      </c>
      <c r="Q833" s="1">
        <v>591.84900000000005</v>
      </c>
      <c r="R833" s="1">
        <v>11.5146</v>
      </c>
      <c r="S833" s="1"/>
      <c r="T833" s="1"/>
    </row>
    <row r="834" spans="2:20" x14ac:dyDescent="0.25">
      <c r="B834" s="1">
        <v>0.82599999999999996</v>
      </c>
      <c r="C834" s="1">
        <v>604.55700000000002</v>
      </c>
      <c r="D834" s="1">
        <v>12.015499999999999</v>
      </c>
      <c r="E834" s="1"/>
      <c r="F834" s="1">
        <v>0.82599999999999996</v>
      </c>
      <c r="G834" s="1">
        <v>601.35199999999998</v>
      </c>
      <c r="H834" s="1">
        <v>12.0557</v>
      </c>
      <c r="K834" s="1">
        <v>0.82699999999999996</v>
      </c>
      <c r="L834" s="1">
        <v>597.43499999999995</v>
      </c>
      <c r="M834" s="1">
        <v>11.424799999999999</v>
      </c>
      <c r="N834" s="1"/>
      <c r="O834" s="1"/>
      <c r="P834" s="1">
        <v>0.82699999999999996</v>
      </c>
      <c r="Q834" s="1">
        <v>591.71500000000003</v>
      </c>
      <c r="R834" s="1">
        <v>11.5107</v>
      </c>
      <c r="S834" s="1"/>
      <c r="T834" s="1"/>
    </row>
    <row r="835" spans="2:20" x14ac:dyDescent="0.25">
      <c r="B835" s="1">
        <v>0.82699999999999996</v>
      </c>
      <c r="C835" s="1">
        <v>604.74599999999998</v>
      </c>
      <c r="D835" s="1">
        <v>12.0123</v>
      </c>
      <c r="E835" s="1"/>
      <c r="F835" s="1">
        <v>0.82699999999999996</v>
      </c>
      <c r="G835" s="1">
        <v>601.53899999999999</v>
      </c>
      <c r="H835" s="1">
        <v>12.0526</v>
      </c>
      <c r="K835" s="1">
        <v>0.82799999999999996</v>
      </c>
      <c r="L835" s="1">
        <v>597.29999999999995</v>
      </c>
      <c r="M835" s="1">
        <v>11.4206</v>
      </c>
      <c r="N835" s="1"/>
      <c r="O835" s="1"/>
      <c r="P835" s="1">
        <v>0.82799999999999996</v>
      </c>
      <c r="Q835" s="1">
        <v>592.10599999999999</v>
      </c>
      <c r="R835" s="1">
        <v>11.507099999999999</v>
      </c>
      <c r="S835" s="1"/>
      <c r="T835" s="1"/>
    </row>
    <row r="836" spans="2:20" x14ac:dyDescent="0.25">
      <c r="B836" s="1">
        <v>0.82799999999999996</v>
      </c>
      <c r="C836" s="1">
        <v>604.80799999999999</v>
      </c>
      <c r="D836" s="1">
        <v>12.009</v>
      </c>
      <c r="E836" s="1"/>
      <c r="F836" s="1">
        <v>0.82799999999999996</v>
      </c>
      <c r="G836" s="1">
        <v>601.59900000000005</v>
      </c>
      <c r="H836" s="1">
        <v>12.0495</v>
      </c>
      <c r="K836" s="1">
        <v>0.82899999999999996</v>
      </c>
      <c r="L836" s="1">
        <v>597.69899999999996</v>
      </c>
      <c r="M836" s="1">
        <v>11.416700000000001</v>
      </c>
      <c r="N836" s="1"/>
      <c r="O836" s="1"/>
      <c r="P836" s="1">
        <v>0.82899999999999996</v>
      </c>
      <c r="Q836" s="1">
        <v>591.97299999999996</v>
      </c>
      <c r="R836" s="1">
        <v>11.5031</v>
      </c>
      <c r="S836" s="1"/>
      <c r="T836" s="1"/>
    </row>
    <row r="837" spans="2:20" x14ac:dyDescent="0.25">
      <c r="B837" s="1">
        <v>0.82899999999999996</v>
      </c>
      <c r="C837" s="1">
        <v>604.99699999999996</v>
      </c>
      <c r="D837" s="1">
        <v>12.005800000000001</v>
      </c>
      <c r="E837" s="1"/>
      <c r="F837" s="1">
        <v>0.82899999999999996</v>
      </c>
      <c r="G837" s="1">
        <v>601.78599999999994</v>
      </c>
      <c r="H837" s="1">
        <v>12.0464</v>
      </c>
      <c r="K837" s="1">
        <v>0.83</v>
      </c>
      <c r="L837" s="1">
        <v>597.56399999999996</v>
      </c>
      <c r="M837" s="1">
        <v>11.4125</v>
      </c>
      <c r="N837" s="1"/>
      <c r="O837" s="1"/>
      <c r="P837" s="1">
        <v>0.83</v>
      </c>
      <c r="Q837" s="1">
        <v>592.36400000000003</v>
      </c>
      <c r="R837" s="1">
        <v>11.499499999999999</v>
      </c>
      <c r="S837" s="1"/>
      <c r="T837" s="1"/>
    </row>
    <row r="838" spans="2:20" x14ac:dyDescent="0.25">
      <c r="B838" s="1">
        <v>0.83</v>
      </c>
      <c r="C838" s="1">
        <v>605.05799999999999</v>
      </c>
      <c r="D838" s="1">
        <v>12.0025</v>
      </c>
      <c r="E838" s="1"/>
      <c r="F838" s="1">
        <v>0.83</v>
      </c>
      <c r="G838" s="1">
        <v>601.846</v>
      </c>
      <c r="H838" s="1">
        <v>12.043200000000001</v>
      </c>
      <c r="K838" s="1">
        <v>0.83099999999999996</v>
      </c>
      <c r="L838" s="1">
        <v>597.96199999999999</v>
      </c>
      <c r="M838" s="1">
        <v>11.4086</v>
      </c>
      <c r="N838" s="1"/>
      <c r="O838" s="1"/>
      <c r="P838" s="1">
        <v>0.83099999999999996</v>
      </c>
      <c r="Q838" s="1">
        <v>592.23099999999999</v>
      </c>
      <c r="R838" s="1">
        <v>11.4955</v>
      </c>
      <c r="S838" s="1"/>
      <c r="T838" s="1"/>
    </row>
    <row r="839" spans="2:20" x14ac:dyDescent="0.25">
      <c r="B839" s="1">
        <v>0.83099999999999996</v>
      </c>
      <c r="C839" s="1">
        <v>605.24699999999996</v>
      </c>
      <c r="D839" s="1">
        <v>11.9993</v>
      </c>
      <c r="E839" s="1"/>
      <c r="F839" s="1">
        <v>0.83099999999999996</v>
      </c>
      <c r="G839" s="1">
        <v>602.03200000000004</v>
      </c>
      <c r="H839" s="1">
        <v>12.040100000000001</v>
      </c>
      <c r="K839" s="1">
        <v>0.83199999999999996</v>
      </c>
      <c r="L839" s="1">
        <v>597.82799999999997</v>
      </c>
      <c r="M839" s="1">
        <v>11.404400000000001</v>
      </c>
      <c r="N839" s="1"/>
      <c r="O839" s="1"/>
      <c r="P839" s="1">
        <v>0.83199999999999996</v>
      </c>
      <c r="Q839" s="1">
        <v>592.62</v>
      </c>
      <c r="R839" s="1">
        <v>11.491899999999999</v>
      </c>
      <c r="S839" s="1"/>
      <c r="T839" s="1"/>
    </row>
    <row r="840" spans="2:20" x14ac:dyDescent="0.25">
      <c r="B840" s="1">
        <v>0.83199999999999996</v>
      </c>
      <c r="C840" s="1">
        <v>605.30799999999999</v>
      </c>
      <c r="D840" s="1">
        <v>11.996</v>
      </c>
      <c r="E840" s="1"/>
      <c r="F840" s="1">
        <v>0.83199999999999996</v>
      </c>
      <c r="G840" s="1">
        <v>602.09199999999998</v>
      </c>
      <c r="H840" s="1">
        <v>12.036899999999999</v>
      </c>
      <c r="K840" s="1">
        <v>0.83299999999999996</v>
      </c>
      <c r="L840" s="1">
        <v>598.22500000000002</v>
      </c>
      <c r="M840" s="1">
        <v>11.400499999999999</v>
      </c>
      <c r="N840" s="1"/>
      <c r="O840" s="1"/>
      <c r="P840" s="1">
        <v>0.83299999999999996</v>
      </c>
      <c r="Q840" s="1">
        <v>592.48800000000006</v>
      </c>
      <c r="R840" s="1">
        <v>11.4879</v>
      </c>
      <c r="S840" s="1"/>
      <c r="T840" s="1"/>
    </row>
    <row r="841" spans="2:20" x14ac:dyDescent="0.25">
      <c r="B841" s="1">
        <v>0.83299999999999996</v>
      </c>
      <c r="C841" s="1">
        <v>605.49699999999996</v>
      </c>
      <c r="D841" s="1">
        <v>11.992800000000001</v>
      </c>
      <c r="E841" s="1"/>
      <c r="F841" s="1">
        <v>0.83299999999999996</v>
      </c>
      <c r="G841" s="1">
        <v>602.27800000000002</v>
      </c>
      <c r="H841" s="1">
        <v>12.033799999999999</v>
      </c>
      <c r="K841" s="1">
        <v>0.83399999999999996</v>
      </c>
      <c r="L841" s="1">
        <v>598.09100000000001</v>
      </c>
      <c r="M841" s="1">
        <v>11.3962</v>
      </c>
      <c r="N841" s="1"/>
      <c r="O841" s="1"/>
      <c r="P841" s="1">
        <v>0.83399999999999996</v>
      </c>
      <c r="Q841" s="1">
        <v>592.87699999999995</v>
      </c>
      <c r="R841" s="1">
        <v>11.4842</v>
      </c>
      <c r="S841" s="1"/>
      <c r="T841" s="1"/>
    </row>
    <row r="842" spans="2:20" x14ac:dyDescent="0.25">
      <c r="B842" s="1">
        <v>0.83399999999999996</v>
      </c>
      <c r="C842" s="1">
        <v>605.55799999999999</v>
      </c>
      <c r="D842" s="1">
        <v>11.9894</v>
      </c>
      <c r="E842" s="1"/>
      <c r="F842" s="1">
        <v>0.83399999999999996</v>
      </c>
      <c r="G842" s="1">
        <v>602.33799999999997</v>
      </c>
      <c r="H842" s="1">
        <v>12.0306</v>
      </c>
      <c r="K842" s="1">
        <v>0.83499999999999996</v>
      </c>
      <c r="L842" s="1">
        <v>598.48699999999997</v>
      </c>
      <c r="M842" s="1">
        <v>11.392300000000001</v>
      </c>
      <c r="N842" s="1"/>
      <c r="O842" s="1"/>
      <c r="P842" s="1">
        <v>0.83499999999999996</v>
      </c>
      <c r="Q842" s="1">
        <v>592.745</v>
      </c>
      <c r="R842" s="1">
        <v>11.4802</v>
      </c>
      <c r="S842" s="1"/>
      <c r="T842" s="1"/>
    </row>
    <row r="843" spans="2:20" x14ac:dyDescent="0.25">
      <c r="B843" s="1">
        <v>0.83499999999999996</v>
      </c>
      <c r="C843" s="1">
        <v>605.74599999999998</v>
      </c>
      <c r="D843" s="1">
        <v>11.9862</v>
      </c>
      <c r="E843" s="1"/>
      <c r="F843" s="1">
        <v>0.83499999999999996</v>
      </c>
      <c r="G843" s="1">
        <v>602.524</v>
      </c>
      <c r="H843" s="1">
        <v>12.0275</v>
      </c>
      <c r="K843" s="1">
        <v>0.83599999999999997</v>
      </c>
      <c r="L843" s="1">
        <v>598.35400000000004</v>
      </c>
      <c r="M843" s="1">
        <v>11.3881</v>
      </c>
      <c r="N843" s="1"/>
      <c r="O843" s="1"/>
      <c r="P843" s="1">
        <v>0.83599999999999997</v>
      </c>
      <c r="Q843" s="1">
        <v>593.13300000000004</v>
      </c>
      <c r="R843" s="1">
        <v>11.476599999999999</v>
      </c>
      <c r="S843" s="1"/>
      <c r="T843" s="1"/>
    </row>
    <row r="844" spans="2:20" x14ac:dyDescent="0.25">
      <c r="B844" s="1">
        <v>0.83599999999999997</v>
      </c>
      <c r="C844" s="1">
        <v>605.80700000000002</v>
      </c>
      <c r="D844" s="1">
        <v>11.982900000000001</v>
      </c>
      <c r="E844" s="1"/>
      <c r="F844" s="1">
        <v>0.83599999999999997</v>
      </c>
      <c r="G844" s="1">
        <v>602.58399999999995</v>
      </c>
      <c r="H844" s="1">
        <v>12.0243</v>
      </c>
      <c r="K844" s="1">
        <v>0.83699999999999997</v>
      </c>
      <c r="L844" s="1">
        <v>598.74900000000002</v>
      </c>
      <c r="M844" s="1">
        <v>11.3841</v>
      </c>
      <c r="N844" s="1"/>
      <c r="O844" s="1"/>
      <c r="P844" s="1">
        <v>0.83699999999999997</v>
      </c>
      <c r="Q844" s="1">
        <v>593.00099999999998</v>
      </c>
      <c r="R844" s="1">
        <v>11.4726</v>
      </c>
      <c r="S844" s="1"/>
      <c r="T844" s="1"/>
    </row>
    <row r="845" spans="2:20" x14ac:dyDescent="0.25">
      <c r="B845" s="1">
        <v>0.83699999999999997</v>
      </c>
      <c r="C845" s="1">
        <v>605.995</v>
      </c>
      <c r="D845" s="1">
        <v>11.9796</v>
      </c>
      <c r="E845" s="1"/>
      <c r="F845" s="1">
        <v>0.83699999999999997</v>
      </c>
      <c r="G845" s="1">
        <v>602.76900000000001</v>
      </c>
      <c r="H845" s="1">
        <v>12.021100000000001</v>
      </c>
      <c r="K845" s="1">
        <v>0.83799999999999997</v>
      </c>
      <c r="L845" s="1">
        <v>598.61599999999999</v>
      </c>
      <c r="M845" s="1">
        <v>11.379899999999999</v>
      </c>
      <c r="N845" s="1"/>
      <c r="O845" s="1"/>
      <c r="P845" s="1">
        <v>0.83799999999999997</v>
      </c>
      <c r="Q845" s="1">
        <v>593.38800000000003</v>
      </c>
      <c r="R845" s="1">
        <v>11.4689</v>
      </c>
      <c r="S845" s="1"/>
      <c r="T845" s="1"/>
    </row>
    <row r="846" spans="2:20" x14ac:dyDescent="0.25">
      <c r="B846" s="1">
        <v>0.83799999999999997</v>
      </c>
      <c r="C846" s="1">
        <v>606.05600000000004</v>
      </c>
      <c r="D846" s="1">
        <v>11.9763</v>
      </c>
      <c r="E846" s="1"/>
      <c r="F846" s="1">
        <v>0.83799999999999997</v>
      </c>
      <c r="G846" s="1">
        <v>602.82899999999995</v>
      </c>
      <c r="H846" s="1">
        <v>12.017899999999999</v>
      </c>
      <c r="K846" s="1">
        <v>0.83899999999999997</v>
      </c>
      <c r="L846" s="1">
        <v>599.01099999999997</v>
      </c>
      <c r="M846" s="1">
        <v>11.3759</v>
      </c>
      <c r="N846" s="1"/>
      <c r="O846" s="1"/>
      <c r="P846" s="1">
        <v>0.83899999999999997</v>
      </c>
      <c r="Q846" s="1">
        <v>593.25699999999995</v>
      </c>
      <c r="R846" s="1">
        <v>11.4649</v>
      </c>
      <c r="S846" s="1"/>
      <c r="T846" s="1"/>
    </row>
    <row r="847" spans="2:20" x14ac:dyDescent="0.25">
      <c r="B847" s="1">
        <v>0.83899999999999997</v>
      </c>
      <c r="C847" s="1">
        <v>606.24300000000005</v>
      </c>
      <c r="D847" s="1">
        <v>11.973000000000001</v>
      </c>
      <c r="E847" s="1"/>
      <c r="F847" s="1">
        <v>0.83899999999999997</v>
      </c>
      <c r="G847" s="1">
        <v>603.01400000000001</v>
      </c>
      <c r="H847" s="1">
        <v>12.014799999999999</v>
      </c>
      <c r="K847" s="1">
        <v>0.84</v>
      </c>
      <c r="L847" s="1">
        <v>598.87800000000004</v>
      </c>
      <c r="M847" s="1">
        <v>11.371700000000001</v>
      </c>
      <c r="N847" s="1"/>
      <c r="O847" s="1"/>
      <c r="P847" s="1">
        <v>0.84</v>
      </c>
      <c r="Q847" s="1">
        <v>593.64300000000003</v>
      </c>
      <c r="R847" s="1">
        <v>11.4612</v>
      </c>
      <c r="S847" s="1"/>
      <c r="T847" s="1"/>
    </row>
    <row r="848" spans="2:20" x14ac:dyDescent="0.25">
      <c r="B848" s="1">
        <v>0.84</v>
      </c>
      <c r="C848" s="1">
        <v>606.30399999999997</v>
      </c>
      <c r="D848" s="1">
        <v>11.9697</v>
      </c>
      <c r="E848" s="1"/>
      <c r="F848" s="1">
        <v>0.84</v>
      </c>
      <c r="G848" s="1">
        <v>603.07399999999996</v>
      </c>
      <c r="H848" s="1">
        <v>12.0115</v>
      </c>
      <c r="K848" s="1">
        <v>0.84099999999999997</v>
      </c>
      <c r="L848" s="1">
        <v>599.27200000000005</v>
      </c>
      <c r="M848" s="1">
        <v>11.367699999999999</v>
      </c>
      <c r="N848" s="1"/>
      <c r="O848" s="1"/>
      <c r="P848" s="1">
        <v>0.84099999999999997</v>
      </c>
      <c r="Q848" s="1">
        <v>593.51300000000003</v>
      </c>
      <c r="R848" s="1">
        <v>11.4572</v>
      </c>
      <c r="S848" s="1"/>
      <c r="T848" s="1"/>
    </row>
    <row r="849" spans="2:20" x14ac:dyDescent="0.25">
      <c r="B849" s="1">
        <v>0.84099999999999997</v>
      </c>
      <c r="C849" s="1">
        <v>606.49099999999999</v>
      </c>
      <c r="D849" s="1">
        <v>11.9664</v>
      </c>
      <c r="E849" s="1"/>
      <c r="F849" s="1">
        <v>0.84099999999999997</v>
      </c>
      <c r="G849" s="1">
        <v>603.25900000000001</v>
      </c>
      <c r="H849" s="1">
        <v>12.0084</v>
      </c>
      <c r="K849" s="1">
        <v>0.84199999999999997</v>
      </c>
      <c r="L849" s="1">
        <v>599.14</v>
      </c>
      <c r="M849" s="1">
        <v>11.3634</v>
      </c>
      <c r="N849" s="1"/>
      <c r="O849" s="1"/>
      <c r="P849" s="1">
        <v>0.84199999999999997</v>
      </c>
      <c r="Q849" s="1">
        <v>593.89800000000002</v>
      </c>
      <c r="R849" s="1">
        <v>11.4535</v>
      </c>
      <c r="S849" s="1"/>
      <c r="T849" s="1"/>
    </row>
    <row r="850" spans="2:20" x14ac:dyDescent="0.25">
      <c r="B850" s="1">
        <v>0.84199999999999997</v>
      </c>
      <c r="C850" s="1">
        <v>606.55200000000002</v>
      </c>
      <c r="D850" s="1">
        <v>11.962999999999999</v>
      </c>
      <c r="E850" s="1"/>
      <c r="F850" s="1">
        <v>0.84199999999999997</v>
      </c>
      <c r="G850" s="1">
        <v>603.31799999999998</v>
      </c>
      <c r="H850" s="1">
        <v>12.0052</v>
      </c>
      <c r="K850" s="1">
        <v>0.84299999999999997</v>
      </c>
      <c r="L850" s="1">
        <v>599.53200000000004</v>
      </c>
      <c r="M850" s="1">
        <v>11.359500000000001</v>
      </c>
      <c r="N850" s="1"/>
      <c r="O850" s="1"/>
      <c r="P850" s="1">
        <v>0.84299999999999997</v>
      </c>
      <c r="Q850" s="1">
        <v>593.76800000000003</v>
      </c>
      <c r="R850" s="1">
        <v>11.449400000000001</v>
      </c>
      <c r="S850" s="1"/>
      <c r="T850" s="1"/>
    </row>
    <row r="851" spans="2:20" x14ac:dyDescent="0.25">
      <c r="B851" s="1">
        <v>0.84299999999999997</v>
      </c>
      <c r="C851" s="1">
        <v>606.73900000000003</v>
      </c>
      <c r="D851" s="1">
        <v>11.9598</v>
      </c>
      <c r="E851" s="1"/>
      <c r="F851" s="1">
        <v>0.84299999999999997</v>
      </c>
      <c r="G851" s="1">
        <v>603.50300000000004</v>
      </c>
      <c r="H851" s="1">
        <v>12.002000000000001</v>
      </c>
      <c r="K851" s="1">
        <v>0.84399999999999997</v>
      </c>
      <c r="L851" s="1">
        <v>599.40099999999995</v>
      </c>
      <c r="M851" s="1">
        <v>11.3552</v>
      </c>
      <c r="N851" s="1"/>
      <c r="O851" s="1"/>
      <c r="P851" s="1">
        <v>0.84399999999999997</v>
      </c>
      <c r="Q851" s="1">
        <v>594.15200000000004</v>
      </c>
      <c r="R851" s="1">
        <v>11.4457</v>
      </c>
      <c r="S851" s="1"/>
      <c r="T851" s="1"/>
    </row>
    <row r="852" spans="2:20" x14ac:dyDescent="0.25">
      <c r="B852" s="1">
        <v>0.84399999999999997</v>
      </c>
      <c r="C852" s="1">
        <v>606.79999999999995</v>
      </c>
      <c r="D852" s="1">
        <v>11.9564</v>
      </c>
      <c r="E852" s="1"/>
      <c r="F852" s="1">
        <v>0.84399999999999997</v>
      </c>
      <c r="G852" s="1">
        <v>603.56200000000001</v>
      </c>
      <c r="H852" s="1">
        <v>11.998699999999999</v>
      </c>
      <c r="K852" s="1">
        <v>0.84499999999999997</v>
      </c>
      <c r="L852" s="1">
        <v>599.79300000000001</v>
      </c>
      <c r="M852" s="1">
        <v>11.3512</v>
      </c>
      <c r="N852" s="1"/>
      <c r="O852" s="1"/>
      <c r="P852" s="1">
        <v>0.84499999999999997</v>
      </c>
      <c r="Q852" s="1">
        <v>594.02200000000005</v>
      </c>
      <c r="R852" s="1">
        <v>11.441700000000001</v>
      </c>
      <c r="S852" s="1"/>
      <c r="T852" s="1"/>
    </row>
    <row r="853" spans="2:20" x14ac:dyDescent="0.25">
      <c r="B853" s="1">
        <v>0.84499999999999997</v>
      </c>
      <c r="C853" s="1">
        <v>606.98599999999999</v>
      </c>
      <c r="D853" s="1">
        <v>11.953099999999999</v>
      </c>
      <c r="E853" s="1"/>
      <c r="F853" s="1">
        <v>0.84499999999999997</v>
      </c>
      <c r="G853" s="1">
        <v>603.74599999999998</v>
      </c>
      <c r="H853" s="1">
        <v>11.9956</v>
      </c>
      <c r="K853" s="1">
        <v>0.84599999999999997</v>
      </c>
      <c r="L853" s="1">
        <v>599.66200000000003</v>
      </c>
      <c r="M853" s="1">
        <v>11.3469</v>
      </c>
      <c r="N853" s="1"/>
      <c r="O853" s="1"/>
      <c r="P853" s="1">
        <v>0.84599999999999997</v>
      </c>
      <c r="Q853" s="1">
        <v>594.40599999999995</v>
      </c>
      <c r="R853" s="1">
        <v>11.438000000000001</v>
      </c>
      <c r="S853" s="1"/>
      <c r="T853" s="1"/>
    </row>
    <row r="854" spans="2:20" x14ac:dyDescent="0.25">
      <c r="B854" s="1">
        <v>0.84599999999999997</v>
      </c>
      <c r="C854" s="1">
        <v>607.04700000000003</v>
      </c>
      <c r="D854" s="1">
        <v>11.9497</v>
      </c>
      <c r="E854" s="1"/>
      <c r="F854" s="1">
        <v>0.84599999999999997</v>
      </c>
      <c r="G854" s="1">
        <v>603.80600000000004</v>
      </c>
      <c r="H854" s="1">
        <v>11.9923</v>
      </c>
      <c r="K854" s="1">
        <v>0.84699999999999998</v>
      </c>
      <c r="L854" s="1">
        <v>600.053</v>
      </c>
      <c r="M854" s="1">
        <v>11.3429</v>
      </c>
      <c r="N854" s="1"/>
      <c r="O854" s="1"/>
      <c r="P854" s="1">
        <v>0.84699999999999998</v>
      </c>
      <c r="Q854" s="1">
        <v>594.27700000000004</v>
      </c>
      <c r="R854" s="1">
        <v>11.4339</v>
      </c>
      <c r="S854" s="1"/>
      <c r="T854" s="1"/>
    </row>
    <row r="855" spans="2:20" x14ac:dyDescent="0.25">
      <c r="B855" s="1">
        <v>0.84699999999999998</v>
      </c>
      <c r="C855" s="1">
        <v>607.23299999999995</v>
      </c>
      <c r="D855" s="1">
        <v>11.946400000000001</v>
      </c>
      <c r="E855" s="1"/>
      <c r="F855" s="1">
        <v>0.84699999999999998</v>
      </c>
      <c r="G855" s="1">
        <v>603.99</v>
      </c>
      <c r="H855" s="1">
        <v>11.989100000000001</v>
      </c>
      <c r="K855" s="1">
        <v>0.84799999999999998</v>
      </c>
      <c r="L855" s="1">
        <v>599.92200000000003</v>
      </c>
      <c r="M855" s="1">
        <v>11.3386</v>
      </c>
      <c r="N855" s="1"/>
      <c r="O855" s="1"/>
      <c r="P855" s="1">
        <v>0.84799999999999998</v>
      </c>
      <c r="Q855" s="1">
        <v>594.65899999999999</v>
      </c>
      <c r="R855" s="1">
        <v>11.430199999999999</v>
      </c>
      <c r="S855" s="1"/>
      <c r="T855" s="1"/>
    </row>
    <row r="856" spans="2:20" x14ac:dyDescent="0.25">
      <c r="B856" s="1">
        <v>0.84799999999999998</v>
      </c>
      <c r="C856" s="1">
        <v>607.29399999999998</v>
      </c>
      <c r="D856" s="1">
        <v>11.943</v>
      </c>
      <c r="E856" s="1"/>
      <c r="F856" s="1">
        <v>0.84799999999999998</v>
      </c>
      <c r="G856" s="1">
        <v>604.04899999999998</v>
      </c>
      <c r="H856" s="1">
        <v>11.985900000000001</v>
      </c>
      <c r="K856" s="1">
        <v>0.84899999999999998</v>
      </c>
      <c r="L856" s="1">
        <v>600.31200000000001</v>
      </c>
      <c r="M856" s="1">
        <v>11.3346</v>
      </c>
      <c r="N856" s="1"/>
      <c r="O856" s="1"/>
      <c r="P856" s="1">
        <v>0.84899999999999998</v>
      </c>
      <c r="Q856" s="1">
        <v>594.53</v>
      </c>
      <c r="R856" s="1">
        <v>11.4261</v>
      </c>
      <c r="S856" s="1"/>
      <c r="T856" s="1"/>
    </row>
    <row r="857" spans="2:20" x14ac:dyDescent="0.25">
      <c r="B857" s="1">
        <v>0.84899999999999998</v>
      </c>
      <c r="C857" s="1">
        <v>607.48</v>
      </c>
      <c r="D857" s="1">
        <v>11.9397</v>
      </c>
      <c r="E857" s="1"/>
      <c r="F857" s="1">
        <v>0.84899999999999998</v>
      </c>
      <c r="G857" s="1">
        <v>604.23199999999997</v>
      </c>
      <c r="H857" s="1">
        <v>11.982699999999999</v>
      </c>
      <c r="K857" s="1">
        <v>0.85</v>
      </c>
      <c r="L857" s="1">
        <v>600.18200000000002</v>
      </c>
      <c r="M857" s="1">
        <v>11.3302</v>
      </c>
      <c r="N857" s="1"/>
      <c r="O857" s="1"/>
      <c r="P857" s="1">
        <v>0.85</v>
      </c>
      <c r="Q857" s="1">
        <v>594.91200000000003</v>
      </c>
      <c r="R857" s="1">
        <v>11.4224</v>
      </c>
      <c r="S857" s="1"/>
      <c r="T857" s="1"/>
    </row>
    <row r="858" spans="2:20" x14ac:dyDescent="0.25">
      <c r="B858" s="1">
        <v>0.85</v>
      </c>
      <c r="C858" s="1">
        <v>607.54</v>
      </c>
      <c r="D858" s="1">
        <v>11.936299999999999</v>
      </c>
      <c r="E858" s="1"/>
      <c r="F858" s="1">
        <v>0.85</v>
      </c>
      <c r="G858" s="1">
        <v>604.29200000000003</v>
      </c>
      <c r="H858" s="1">
        <v>11.9794</v>
      </c>
      <c r="K858" s="1">
        <v>0.85099999999999998</v>
      </c>
      <c r="L858" s="1">
        <v>600.57100000000003</v>
      </c>
      <c r="M858" s="1">
        <v>11.3262</v>
      </c>
      <c r="N858" s="1"/>
      <c r="O858" s="1"/>
      <c r="P858" s="1">
        <v>0.85099999999999998</v>
      </c>
      <c r="Q858" s="1">
        <v>594.78399999999999</v>
      </c>
      <c r="R858" s="1">
        <v>11.4183</v>
      </c>
      <c r="S858" s="1"/>
      <c r="T858" s="1"/>
    </row>
    <row r="859" spans="2:20" x14ac:dyDescent="0.25">
      <c r="B859" s="1">
        <v>0.85099999999999998</v>
      </c>
      <c r="C859" s="1">
        <v>607.726</v>
      </c>
      <c r="D859" s="1">
        <v>11.933</v>
      </c>
      <c r="E859" s="1"/>
      <c r="F859" s="1">
        <v>0.85099999999999998</v>
      </c>
      <c r="G859" s="1">
        <v>604.47500000000002</v>
      </c>
      <c r="H859" s="1">
        <v>11.9762</v>
      </c>
      <c r="K859" s="1">
        <v>0.85199999999999998</v>
      </c>
      <c r="L859" s="1">
        <v>600.44100000000003</v>
      </c>
      <c r="M859" s="1">
        <v>11.321899999999999</v>
      </c>
      <c r="N859" s="1"/>
      <c r="O859" s="1"/>
      <c r="P859" s="1">
        <v>0.85199999999999998</v>
      </c>
      <c r="Q859" s="1">
        <v>595.16499999999996</v>
      </c>
      <c r="R859" s="1">
        <v>11.4146</v>
      </c>
      <c r="S859" s="1"/>
      <c r="T859" s="1"/>
    </row>
    <row r="860" spans="2:20" x14ac:dyDescent="0.25">
      <c r="B860" s="1">
        <v>0.85199999999999998</v>
      </c>
      <c r="C860" s="1">
        <v>607.78599999999994</v>
      </c>
      <c r="D860" s="1">
        <v>11.929600000000001</v>
      </c>
      <c r="E860" s="1"/>
      <c r="F860" s="1">
        <v>0.85199999999999998</v>
      </c>
      <c r="G860" s="1">
        <v>604.53399999999999</v>
      </c>
      <c r="H860" s="1">
        <v>11.972899999999999</v>
      </c>
      <c r="K860" s="1">
        <v>0.85299999999999998</v>
      </c>
      <c r="L860" s="1">
        <v>600.83000000000004</v>
      </c>
      <c r="M860" s="1">
        <v>11.3179</v>
      </c>
      <c r="N860" s="1"/>
      <c r="O860" s="1"/>
      <c r="P860" s="1">
        <v>0.85299999999999998</v>
      </c>
      <c r="Q860" s="1">
        <v>595.03700000000003</v>
      </c>
      <c r="R860" s="1">
        <v>11.410500000000001</v>
      </c>
      <c r="S860" s="1"/>
      <c r="T860" s="1"/>
    </row>
    <row r="861" spans="2:20" x14ac:dyDescent="0.25">
      <c r="B861" s="1">
        <v>0.85299999999999998</v>
      </c>
      <c r="C861" s="1">
        <v>607.971</v>
      </c>
      <c r="D861" s="1">
        <v>11.926299999999999</v>
      </c>
      <c r="E861" s="1"/>
      <c r="F861" s="1">
        <v>0.85299999999999998</v>
      </c>
      <c r="G861" s="1">
        <v>604.71699999999998</v>
      </c>
      <c r="H861" s="1">
        <v>11.9697</v>
      </c>
      <c r="K861" s="1">
        <v>0.85399999999999998</v>
      </c>
      <c r="L861" s="1">
        <v>600.70000000000005</v>
      </c>
      <c r="M861" s="1">
        <v>11.313499999999999</v>
      </c>
      <c r="N861" s="1"/>
      <c r="O861" s="1"/>
      <c r="P861" s="1">
        <v>0.85399999999999998</v>
      </c>
      <c r="Q861" s="1">
        <v>595.41700000000003</v>
      </c>
      <c r="R861" s="1">
        <v>11.406700000000001</v>
      </c>
      <c r="S861" s="1"/>
      <c r="T861" s="1"/>
    </row>
    <row r="862" spans="2:20" x14ac:dyDescent="0.25">
      <c r="B862" s="1">
        <v>0.85399999999999998</v>
      </c>
      <c r="C862" s="1">
        <v>608.03200000000004</v>
      </c>
      <c r="D862" s="1">
        <v>11.9229</v>
      </c>
      <c r="E862" s="1"/>
      <c r="F862" s="1">
        <v>0.85399999999999998</v>
      </c>
      <c r="G862" s="1">
        <v>604.77599999999995</v>
      </c>
      <c r="H862" s="1">
        <v>11.9664</v>
      </c>
      <c r="K862" s="1">
        <v>0.85499999999999998</v>
      </c>
      <c r="L862" s="1">
        <v>601.08799999999997</v>
      </c>
      <c r="M862" s="1">
        <v>11.3095</v>
      </c>
      <c r="N862" s="1"/>
      <c r="O862" s="1"/>
      <c r="P862" s="1">
        <v>0.85499999999999998</v>
      </c>
      <c r="Q862" s="1">
        <v>595.28899999999999</v>
      </c>
      <c r="R862" s="1">
        <v>11.4026</v>
      </c>
      <c r="S862" s="1"/>
      <c r="T862" s="1"/>
    </row>
    <row r="863" spans="2:20" x14ac:dyDescent="0.25">
      <c r="B863" s="1">
        <v>0.85499999999999998</v>
      </c>
      <c r="C863" s="1">
        <v>608.21600000000001</v>
      </c>
      <c r="D863" s="1">
        <v>11.919499999999999</v>
      </c>
      <c r="E863" s="1"/>
      <c r="F863" s="1">
        <v>0.85499999999999998</v>
      </c>
      <c r="G863" s="1">
        <v>604.95799999999997</v>
      </c>
      <c r="H863" s="1">
        <v>11.963200000000001</v>
      </c>
      <c r="K863" s="1">
        <v>0.85599999999999998</v>
      </c>
      <c r="L863" s="1">
        <v>600.95899999999995</v>
      </c>
      <c r="M863" s="1">
        <v>11.305099999999999</v>
      </c>
      <c r="N863" s="1"/>
      <c r="O863" s="1"/>
      <c r="P863" s="1">
        <v>0.85599999999999998</v>
      </c>
      <c r="Q863" s="1">
        <v>595.66899999999998</v>
      </c>
      <c r="R863" s="1">
        <v>11.3988</v>
      </c>
      <c r="S863" s="1"/>
      <c r="T863" s="1"/>
    </row>
    <row r="864" spans="2:20" x14ac:dyDescent="0.25">
      <c r="B864" s="1">
        <v>0.85599999999999998</v>
      </c>
      <c r="C864" s="1">
        <v>608.27700000000004</v>
      </c>
      <c r="D864" s="1">
        <v>11.9161</v>
      </c>
      <c r="E864" s="1"/>
      <c r="F864" s="1">
        <v>0.85599999999999998</v>
      </c>
      <c r="G864" s="1">
        <v>605.01800000000003</v>
      </c>
      <c r="H864" s="1">
        <v>11.959899999999999</v>
      </c>
      <c r="K864" s="1">
        <v>0.85699999999999998</v>
      </c>
      <c r="L864" s="1">
        <v>601.346</v>
      </c>
      <c r="M864" s="1">
        <v>11.3011</v>
      </c>
      <c r="N864" s="1"/>
      <c r="O864" s="1"/>
      <c r="P864" s="1">
        <v>0.85699999999999998</v>
      </c>
      <c r="Q864" s="1">
        <v>595.54100000000005</v>
      </c>
      <c r="R864" s="1">
        <v>11.3947</v>
      </c>
      <c r="S864" s="1"/>
      <c r="T864" s="1"/>
    </row>
    <row r="865" spans="2:20" x14ac:dyDescent="0.25">
      <c r="B865" s="1">
        <v>0.85699999999999998</v>
      </c>
      <c r="C865" s="1">
        <v>608.46100000000001</v>
      </c>
      <c r="D865" s="1">
        <v>11.912699999999999</v>
      </c>
      <c r="E865" s="1"/>
      <c r="F865" s="1">
        <v>0.85699999999999998</v>
      </c>
      <c r="G865" s="1">
        <v>605.20000000000005</v>
      </c>
      <c r="H865" s="1">
        <v>11.9566</v>
      </c>
      <c r="K865" s="1">
        <v>0.85799999999999998</v>
      </c>
      <c r="L865" s="1">
        <v>601.21699999999998</v>
      </c>
      <c r="M865" s="1">
        <v>11.2967</v>
      </c>
      <c r="N865" s="1"/>
      <c r="O865" s="1"/>
      <c r="P865" s="1">
        <v>0.85799999999999998</v>
      </c>
      <c r="Q865" s="1">
        <v>595.91999999999996</v>
      </c>
      <c r="R865" s="1">
        <v>11.3909</v>
      </c>
      <c r="S865" s="1"/>
      <c r="T865" s="1"/>
    </row>
    <row r="866" spans="2:20" x14ac:dyDescent="0.25">
      <c r="B866" s="1">
        <v>0.85799999999999998</v>
      </c>
      <c r="C866" s="1">
        <v>608.52200000000005</v>
      </c>
      <c r="D866" s="1">
        <v>11.9093</v>
      </c>
      <c r="E866" s="1"/>
      <c r="F866" s="1">
        <v>0.85799999999999998</v>
      </c>
      <c r="G866" s="1">
        <v>605.25900000000001</v>
      </c>
      <c r="H866" s="1">
        <v>11.9533</v>
      </c>
      <c r="K866" s="1">
        <v>0.85899999999999999</v>
      </c>
      <c r="L866" s="1">
        <v>601.60299999999995</v>
      </c>
      <c r="M866" s="1">
        <v>11.2926</v>
      </c>
      <c r="N866" s="1"/>
      <c r="O866" s="1"/>
      <c r="P866" s="1">
        <v>0.85899999999999999</v>
      </c>
      <c r="Q866" s="1">
        <v>595.79300000000001</v>
      </c>
      <c r="R866" s="1">
        <v>11.386799999999999</v>
      </c>
      <c r="S866" s="1"/>
      <c r="T866" s="1"/>
    </row>
    <row r="867" spans="2:20" x14ac:dyDescent="0.25">
      <c r="B867" s="1">
        <v>0.85899999999999999</v>
      </c>
      <c r="C867" s="1">
        <v>608.70600000000002</v>
      </c>
      <c r="D867" s="1">
        <v>11.906000000000001</v>
      </c>
      <c r="E867" s="1"/>
      <c r="F867" s="1">
        <v>0.85899999999999999</v>
      </c>
      <c r="G867" s="1">
        <v>605.44000000000005</v>
      </c>
      <c r="H867" s="1">
        <v>11.950100000000001</v>
      </c>
      <c r="K867" s="1">
        <v>0.86</v>
      </c>
      <c r="L867" s="1">
        <v>601.47500000000002</v>
      </c>
      <c r="M867" s="1">
        <v>11.2882</v>
      </c>
      <c r="N867" s="1"/>
      <c r="O867" s="1"/>
      <c r="P867" s="1">
        <v>0.86</v>
      </c>
      <c r="Q867" s="1">
        <v>596.17100000000005</v>
      </c>
      <c r="R867" s="1">
        <v>11.382999999999999</v>
      </c>
      <c r="S867" s="1"/>
      <c r="T867" s="1"/>
    </row>
    <row r="868" spans="2:20" x14ac:dyDescent="0.25">
      <c r="B868" s="1">
        <v>0.86</v>
      </c>
      <c r="C868" s="1">
        <v>608.76599999999996</v>
      </c>
      <c r="D868" s="1">
        <v>11.9025</v>
      </c>
      <c r="E868" s="1"/>
      <c r="F868" s="1">
        <v>0.86</v>
      </c>
      <c r="G868" s="1">
        <v>605.5</v>
      </c>
      <c r="H868" s="1">
        <v>11.9468</v>
      </c>
      <c r="K868" s="1">
        <v>0.86099999999999999</v>
      </c>
      <c r="L868" s="1">
        <v>601.86</v>
      </c>
      <c r="M868" s="1">
        <v>11.2842</v>
      </c>
      <c r="N868" s="1"/>
      <c r="O868" s="1"/>
      <c r="P868" s="1">
        <v>0.86099999999999999</v>
      </c>
      <c r="Q868" s="1">
        <v>596.04399999999998</v>
      </c>
      <c r="R868" s="1">
        <v>11.3789</v>
      </c>
      <c r="S868" s="1"/>
      <c r="T868" s="1"/>
    </row>
    <row r="869" spans="2:20" x14ac:dyDescent="0.25">
      <c r="B869" s="1">
        <v>0.86099999999999999</v>
      </c>
      <c r="C869" s="1">
        <v>608.95000000000005</v>
      </c>
      <c r="D869" s="1">
        <v>11.899100000000001</v>
      </c>
      <c r="E869" s="1"/>
      <c r="F869" s="1">
        <v>0.86099999999999999</v>
      </c>
      <c r="G869" s="1">
        <v>605.68100000000004</v>
      </c>
      <c r="H869" s="1">
        <v>11.9435</v>
      </c>
      <c r="K869" s="1">
        <v>0.86199999999999999</v>
      </c>
      <c r="L869" s="1">
        <v>601.73199999999997</v>
      </c>
      <c r="M869" s="1">
        <v>11.2798</v>
      </c>
      <c r="N869" s="1"/>
      <c r="O869" s="1"/>
      <c r="P869" s="1">
        <v>0.86199999999999999</v>
      </c>
      <c r="Q869" s="1">
        <v>596.42100000000005</v>
      </c>
      <c r="R869" s="1">
        <v>11.3751</v>
      </c>
      <c r="S869" s="1"/>
      <c r="T869" s="1"/>
    </row>
    <row r="870" spans="2:20" x14ac:dyDescent="0.25">
      <c r="B870" s="1">
        <v>0.86199999999999999</v>
      </c>
      <c r="C870" s="1">
        <v>609.01</v>
      </c>
      <c r="D870" s="1">
        <v>11.8957</v>
      </c>
      <c r="E870" s="1"/>
      <c r="F870" s="1">
        <v>0.86199999999999999</v>
      </c>
      <c r="G870" s="1">
        <v>605.74</v>
      </c>
      <c r="H870" s="1">
        <v>11.940200000000001</v>
      </c>
      <c r="K870" s="1">
        <v>0.86299999999999999</v>
      </c>
      <c r="L870" s="1">
        <v>602.11699999999996</v>
      </c>
      <c r="M870" s="1">
        <v>11.275700000000001</v>
      </c>
      <c r="N870" s="1"/>
      <c r="O870" s="1"/>
      <c r="P870" s="1">
        <v>0.86299999999999999</v>
      </c>
      <c r="Q870" s="1">
        <v>596.29499999999996</v>
      </c>
      <c r="R870" s="1">
        <v>11.370900000000001</v>
      </c>
      <c r="S870" s="1"/>
      <c r="T870" s="1"/>
    </row>
    <row r="871" spans="2:20" x14ac:dyDescent="0.25">
      <c r="B871" s="1">
        <v>0.86299999999999999</v>
      </c>
      <c r="C871" s="1">
        <v>609.19299999999998</v>
      </c>
      <c r="D871" s="1">
        <v>11.892300000000001</v>
      </c>
      <c r="E871" s="1"/>
      <c r="F871" s="1">
        <v>0.86299999999999999</v>
      </c>
      <c r="G871" s="1">
        <v>605.92100000000005</v>
      </c>
      <c r="H871" s="1">
        <v>11.9369</v>
      </c>
      <c r="K871" s="1">
        <v>0.86399999999999999</v>
      </c>
      <c r="L871" s="1">
        <v>601.98900000000003</v>
      </c>
      <c r="M871" s="1">
        <v>11.2713</v>
      </c>
      <c r="N871" s="1"/>
      <c r="O871" s="1"/>
      <c r="P871" s="1">
        <v>0.86399999999999999</v>
      </c>
      <c r="Q871" s="1">
        <v>596.67100000000005</v>
      </c>
      <c r="R871" s="1">
        <v>11.367100000000001</v>
      </c>
      <c r="S871" s="1"/>
      <c r="T871" s="1"/>
    </row>
    <row r="872" spans="2:20" x14ac:dyDescent="0.25">
      <c r="B872" s="1">
        <v>0.86399999999999999</v>
      </c>
      <c r="C872" s="1">
        <v>609.25300000000004</v>
      </c>
      <c r="D872" s="1">
        <v>11.8889</v>
      </c>
      <c r="E872" s="1"/>
      <c r="F872" s="1">
        <v>0.86399999999999999</v>
      </c>
      <c r="G872" s="1">
        <v>605.98</v>
      </c>
      <c r="H872" s="1">
        <v>11.9336</v>
      </c>
      <c r="K872" s="1">
        <v>0.86499999999999999</v>
      </c>
      <c r="L872" s="1">
        <v>602.37300000000005</v>
      </c>
      <c r="M872" s="1">
        <v>11.267200000000001</v>
      </c>
      <c r="N872" s="1"/>
      <c r="O872" s="1"/>
      <c r="P872" s="1">
        <v>0.86499999999999999</v>
      </c>
      <c r="Q872" s="1">
        <v>596.54600000000005</v>
      </c>
      <c r="R872" s="1">
        <v>11.363</v>
      </c>
      <c r="S872" s="1"/>
      <c r="T872" s="1"/>
    </row>
    <row r="873" spans="2:20" x14ac:dyDescent="0.25">
      <c r="B873" s="1">
        <v>0.86499999999999999</v>
      </c>
      <c r="C873" s="1">
        <v>609.43600000000004</v>
      </c>
      <c r="D873" s="1">
        <v>11.8855</v>
      </c>
      <c r="E873" s="1"/>
      <c r="F873" s="1">
        <v>0.86499999999999999</v>
      </c>
      <c r="G873" s="1">
        <v>606.16</v>
      </c>
      <c r="H873" s="1">
        <v>11.930300000000001</v>
      </c>
      <c r="K873" s="1">
        <v>0.86599999999999999</v>
      </c>
      <c r="L873" s="1">
        <v>602.24599999999998</v>
      </c>
      <c r="M873" s="1">
        <v>11.2628</v>
      </c>
      <c r="N873" s="1"/>
      <c r="O873" s="1"/>
      <c r="P873" s="1">
        <v>0.86599999999999999</v>
      </c>
      <c r="Q873" s="1">
        <v>596.92100000000005</v>
      </c>
      <c r="R873" s="1">
        <v>11.3591</v>
      </c>
      <c r="S873" s="1"/>
      <c r="T873" s="1"/>
    </row>
    <row r="874" spans="2:20" x14ac:dyDescent="0.25">
      <c r="B874" s="1">
        <v>0.86599999999999999</v>
      </c>
      <c r="C874" s="1">
        <v>609.49699999999996</v>
      </c>
      <c r="D874" s="1">
        <v>11.882</v>
      </c>
      <c r="E874" s="1"/>
      <c r="F874" s="1">
        <v>0.86599999999999999</v>
      </c>
      <c r="G874" s="1">
        <v>606.21900000000005</v>
      </c>
      <c r="H874" s="1">
        <v>11.927</v>
      </c>
      <c r="K874" s="1">
        <v>0.86699999999999999</v>
      </c>
      <c r="L874" s="1">
        <v>602.62900000000002</v>
      </c>
      <c r="M874" s="1">
        <v>11.258699999999999</v>
      </c>
      <c r="N874" s="1"/>
      <c r="O874" s="1"/>
      <c r="P874" s="1">
        <v>0.86699999999999999</v>
      </c>
      <c r="Q874" s="1">
        <v>596.79600000000005</v>
      </c>
      <c r="R874" s="1">
        <v>11.355</v>
      </c>
      <c r="S874" s="1"/>
      <c r="T874" s="1"/>
    </row>
    <row r="875" spans="2:20" x14ac:dyDescent="0.25">
      <c r="B875" s="1">
        <v>0.86699999999999999</v>
      </c>
      <c r="C875" s="1">
        <v>609.67899999999997</v>
      </c>
      <c r="D875" s="1">
        <v>11.8786</v>
      </c>
      <c r="E875" s="1"/>
      <c r="F875" s="1">
        <v>0.86699999999999999</v>
      </c>
      <c r="G875" s="1">
        <v>606.4</v>
      </c>
      <c r="H875" s="1">
        <v>11.9237</v>
      </c>
      <c r="K875" s="1">
        <v>0.86799999999999999</v>
      </c>
      <c r="L875" s="1">
        <v>602.50199999999995</v>
      </c>
      <c r="M875" s="1">
        <v>11.254200000000001</v>
      </c>
      <c r="N875" s="1"/>
      <c r="O875" s="1"/>
      <c r="P875" s="1">
        <v>0.86799999999999999</v>
      </c>
      <c r="Q875" s="1">
        <v>597.16999999999996</v>
      </c>
      <c r="R875" s="1">
        <v>11.351100000000001</v>
      </c>
      <c r="S875" s="1"/>
      <c r="T875" s="1"/>
    </row>
    <row r="876" spans="2:20" x14ac:dyDescent="0.25">
      <c r="B876" s="1">
        <v>0.86799999999999999</v>
      </c>
      <c r="C876" s="1">
        <v>609.73900000000003</v>
      </c>
      <c r="D876" s="1">
        <v>11.8751</v>
      </c>
      <c r="E876" s="1"/>
      <c r="F876" s="1">
        <v>0.86799999999999999</v>
      </c>
      <c r="G876" s="1">
        <v>606.45899999999995</v>
      </c>
      <c r="H876" s="1">
        <v>11.920299999999999</v>
      </c>
      <c r="K876" s="1">
        <v>0.86899999999999999</v>
      </c>
      <c r="L876" s="1">
        <v>602.88400000000001</v>
      </c>
      <c r="M876" s="1">
        <v>11.2501</v>
      </c>
      <c r="N876" s="1"/>
      <c r="O876" s="1"/>
      <c r="P876" s="1">
        <v>0.86899999999999999</v>
      </c>
      <c r="Q876" s="1">
        <v>597.04499999999996</v>
      </c>
      <c r="R876" s="1">
        <v>11.347</v>
      </c>
      <c r="S876" s="1"/>
      <c r="T876" s="1"/>
    </row>
    <row r="877" spans="2:20" x14ac:dyDescent="0.25">
      <c r="B877" s="1">
        <v>0.86899999999999999</v>
      </c>
      <c r="C877" s="1">
        <v>609.92200000000003</v>
      </c>
      <c r="D877" s="1">
        <v>11.871700000000001</v>
      </c>
      <c r="E877" s="1"/>
      <c r="F877" s="1">
        <v>0.86899999999999999</v>
      </c>
      <c r="G877" s="1">
        <v>606.63800000000003</v>
      </c>
      <c r="H877" s="1">
        <v>11.9171</v>
      </c>
      <c r="K877" s="1">
        <v>0.87</v>
      </c>
      <c r="L877" s="1">
        <v>602.75800000000004</v>
      </c>
      <c r="M877" s="1">
        <v>11.245699999999999</v>
      </c>
      <c r="N877" s="1"/>
      <c r="O877" s="1"/>
      <c r="P877" s="1">
        <v>0.87</v>
      </c>
      <c r="Q877" s="1">
        <v>597.41899999999998</v>
      </c>
      <c r="R877" s="1">
        <v>11.3431</v>
      </c>
      <c r="S877" s="1"/>
      <c r="T877" s="1"/>
    </row>
    <row r="878" spans="2:20" x14ac:dyDescent="0.25">
      <c r="B878" s="1">
        <v>0.87</v>
      </c>
      <c r="C878" s="1">
        <v>609.98199999999997</v>
      </c>
      <c r="D878" s="1">
        <v>11.8682</v>
      </c>
      <c r="E878" s="1"/>
      <c r="F878" s="1">
        <v>0.87</v>
      </c>
      <c r="G878" s="1">
        <v>606.697</v>
      </c>
      <c r="H878" s="1">
        <v>11.9137</v>
      </c>
      <c r="K878" s="1">
        <v>0.871</v>
      </c>
      <c r="L878" s="1">
        <v>603.13900000000001</v>
      </c>
      <c r="M878" s="1">
        <v>11.2415</v>
      </c>
      <c r="N878" s="1"/>
      <c r="O878" s="1"/>
      <c r="P878" s="1">
        <v>0.871</v>
      </c>
      <c r="Q878" s="1">
        <v>597.29499999999996</v>
      </c>
      <c r="R878" s="1">
        <v>11.338900000000001</v>
      </c>
      <c r="S878" s="1"/>
      <c r="T878" s="1"/>
    </row>
    <row r="879" spans="2:20" x14ac:dyDescent="0.25">
      <c r="B879" s="1">
        <v>0.871</v>
      </c>
      <c r="C879" s="1">
        <v>610.16399999999999</v>
      </c>
      <c r="D879" s="1">
        <v>11.864800000000001</v>
      </c>
      <c r="E879" s="1"/>
      <c r="F879" s="1">
        <v>0.871</v>
      </c>
      <c r="G879" s="1">
        <v>606.87699999999995</v>
      </c>
      <c r="H879" s="1">
        <v>11.910399999999999</v>
      </c>
      <c r="K879" s="1">
        <v>0.872</v>
      </c>
      <c r="L879" s="1">
        <v>603.01400000000001</v>
      </c>
      <c r="M879" s="1">
        <v>11.2371</v>
      </c>
      <c r="N879" s="1"/>
      <c r="O879" s="1"/>
      <c r="P879" s="1">
        <v>0.872</v>
      </c>
      <c r="Q879" s="1">
        <v>597.66800000000001</v>
      </c>
      <c r="R879" s="1">
        <v>11.335100000000001</v>
      </c>
      <c r="S879" s="1"/>
      <c r="T879" s="1"/>
    </row>
    <row r="880" spans="2:20" x14ac:dyDescent="0.25">
      <c r="B880" s="1">
        <v>0.872</v>
      </c>
      <c r="C880" s="1">
        <v>610.22400000000005</v>
      </c>
      <c r="D880" s="1">
        <v>11.8613</v>
      </c>
      <c r="E880" s="1"/>
      <c r="F880" s="1">
        <v>0.872</v>
      </c>
      <c r="G880" s="1">
        <v>606.93600000000004</v>
      </c>
      <c r="H880" s="1">
        <v>11.907</v>
      </c>
      <c r="K880" s="1">
        <v>0.873</v>
      </c>
      <c r="L880" s="1">
        <v>603.39400000000001</v>
      </c>
      <c r="M880" s="1">
        <v>11.232900000000001</v>
      </c>
      <c r="N880" s="1"/>
      <c r="O880" s="1"/>
      <c r="P880" s="1">
        <v>0.873</v>
      </c>
      <c r="Q880" s="1">
        <v>597.54300000000001</v>
      </c>
      <c r="R880" s="1">
        <v>11.3309</v>
      </c>
      <c r="S880" s="1"/>
      <c r="T880" s="1"/>
    </row>
    <row r="881" spans="2:20" x14ac:dyDescent="0.25">
      <c r="B881" s="1">
        <v>0.873</v>
      </c>
      <c r="C881" s="1">
        <v>610.40499999999997</v>
      </c>
      <c r="D881" s="1">
        <v>11.857900000000001</v>
      </c>
      <c r="E881" s="1"/>
      <c r="F881" s="1">
        <v>0.873</v>
      </c>
      <c r="G881" s="1">
        <v>607.11500000000001</v>
      </c>
      <c r="H881" s="1">
        <v>11.903700000000001</v>
      </c>
      <c r="K881" s="1">
        <v>0.874</v>
      </c>
      <c r="L881" s="1">
        <v>603.26900000000001</v>
      </c>
      <c r="M881" s="1">
        <v>11.2285</v>
      </c>
      <c r="N881" s="1"/>
      <c r="O881" s="1"/>
      <c r="P881" s="1">
        <v>0.874</v>
      </c>
      <c r="Q881" s="1">
        <v>597.91600000000005</v>
      </c>
      <c r="R881" s="1">
        <v>11.327</v>
      </c>
      <c r="S881" s="1"/>
      <c r="T881" s="1"/>
    </row>
    <row r="882" spans="2:20" x14ac:dyDescent="0.25">
      <c r="B882" s="1">
        <v>0.874</v>
      </c>
      <c r="C882" s="1">
        <v>610.46500000000003</v>
      </c>
      <c r="D882" s="1">
        <v>11.8544</v>
      </c>
      <c r="E882" s="1"/>
      <c r="F882" s="1">
        <v>0.874</v>
      </c>
      <c r="G882" s="1">
        <v>607.17399999999998</v>
      </c>
      <c r="H882" s="1">
        <v>11.9003</v>
      </c>
      <c r="K882" s="1">
        <v>0.875</v>
      </c>
      <c r="L882" s="1">
        <v>603.64800000000002</v>
      </c>
      <c r="M882" s="1">
        <v>11.224299999999999</v>
      </c>
      <c r="N882" s="1"/>
      <c r="O882" s="1"/>
      <c r="P882" s="1">
        <v>0.875</v>
      </c>
      <c r="Q882" s="1">
        <v>597.79200000000003</v>
      </c>
      <c r="R882" s="1">
        <v>11.322800000000001</v>
      </c>
      <c r="S882" s="1"/>
      <c r="T882" s="1"/>
    </row>
    <row r="883" spans="2:20" x14ac:dyDescent="0.25">
      <c r="B883" s="1">
        <v>0.875</v>
      </c>
      <c r="C883" s="1">
        <v>610.64700000000005</v>
      </c>
      <c r="D883" s="1">
        <v>11.851000000000001</v>
      </c>
      <c r="E883" s="1"/>
      <c r="F883" s="1">
        <v>0.875</v>
      </c>
      <c r="G883" s="1">
        <v>607.35299999999995</v>
      </c>
      <c r="H883" s="1">
        <v>11.897</v>
      </c>
      <c r="K883" s="1">
        <v>0.876</v>
      </c>
      <c r="L883" s="1">
        <v>603.52300000000002</v>
      </c>
      <c r="M883" s="1">
        <v>11.219799999999999</v>
      </c>
      <c r="N883" s="1"/>
      <c r="O883" s="1"/>
      <c r="P883" s="1">
        <v>0.876</v>
      </c>
      <c r="Q883" s="1">
        <v>598.16300000000001</v>
      </c>
      <c r="R883" s="1">
        <v>11.318899999999999</v>
      </c>
      <c r="S883" s="1"/>
      <c r="T883" s="1"/>
    </row>
    <row r="884" spans="2:20" x14ac:dyDescent="0.25">
      <c r="B884" s="1">
        <v>0.876</v>
      </c>
      <c r="C884" s="1">
        <v>610.70699999999999</v>
      </c>
      <c r="D884" s="1">
        <v>11.8475</v>
      </c>
      <c r="E884" s="1"/>
      <c r="F884" s="1">
        <v>0.876</v>
      </c>
      <c r="G884" s="1">
        <v>607.41099999999994</v>
      </c>
      <c r="H884" s="1">
        <v>11.893599999999999</v>
      </c>
      <c r="K884" s="1">
        <v>0.877</v>
      </c>
      <c r="L884" s="1">
        <v>603.90200000000004</v>
      </c>
      <c r="M884" s="1">
        <v>11.2157</v>
      </c>
      <c r="N884" s="1"/>
      <c r="O884" s="1"/>
      <c r="P884" s="1">
        <v>0.877</v>
      </c>
      <c r="Q884" s="1">
        <v>598.04</v>
      </c>
      <c r="R884" s="1">
        <v>11.3147</v>
      </c>
      <c r="S884" s="1"/>
      <c r="T884" s="1"/>
    </row>
    <row r="885" spans="2:20" x14ac:dyDescent="0.25">
      <c r="B885" s="1">
        <v>0.877</v>
      </c>
      <c r="C885" s="1">
        <v>610.88800000000003</v>
      </c>
      <c r="D885" s="1">
        <v>11.843999999999999</v>
      </c>
      <c r="E885" s="1"/>
      <c r="F885" s="1">
        <v>0.877</v>
      </c>
      <c r="G885" s="1">
        <v>607.59</v>
      </c>
      <c r="H885" s="1">
        <v>11.8903</v>
      </c>
      <c r="K885" s="1">
        <v>0.878</v>
      </c>
      <c r="L885" s="1">
        <v>603.77800000000002</v>
      </c>
      <c r="M885" s="1">
        <v>11.2112</v>
      </c>
      <c r="N885" s="1"/>
      <c r="O885" s="1"/>
      <c r="P885" s="1">
        <v>0.878</v>
      </c>
      <c r="Q885" s="1">
        <v>598.41099999999994</v>
      </c>
      <c r="R885" s="1">
        <v>11.3108</v>
      </c>
      <c r="S885" s="1"/>
      <c r="T885" s="1"/>
    </row>
    <row r="886" spans="2:20" x14ac:dyDescent="0.25">
      <c r="B886" s="1">
        <v>0.878</v>
      </c>
      <c r="C886" s="1">
        <v>610.94799999999998</v>
      </c>
      <c r="D886" s="1">
        <v>11.8405</v>
      </c>
      <c r="E886" s="1"/>
      <c r="F886" s="1">
        <v>0.878</v>
      </c>
      <c r="G886" s="1">
        <v>607.649</v>
      </c>
      <c r="H886" s="1">
        <v>11.886900000000001</v>
      </c>
      <c r="K886" s="1">
        <v>0.879</v>
      </c>
      <c r="L886" s="1">
        <v>604.15599999999995</v>
      </c>
      <c r="M886" s="1">
        <v>11.207000000000001</v>
      </c>
      <c r="N886" s="1"/>
      <c r="O886" s="1"/>
      <c r="P886" s="1">
        <v>0.879</v>
      </c>
      <c r="Q886" s="1">
        <v>598.28800000000001</v>
      </c>
      <c r="R886" s="1">
        <v>11.3066</v>
      </c>
      <c r="S886" s="1"/>
      <c r="T886" s="1"/>
    </row>
    <row r="887" spans="2:20" x14ac:dyDescent="0.25">
      <c r="B887" s="1">
        <v>0.879</v>
      </c>
      <c r="C887" s="1">
        <v>611.12800000000004</v>
      </c>
      <c r="D887" s="1">
        <v>11.8371</v>
      </c>
      <c r="E887" s="1"/>
      <c r="F887" s="1">
        <v>0.879</v>
      </c>
      <c r="G887" s="1">
        <v>607.827</v>
      </c>
      <c r="H887" s="1">
        <v>11.8835</v>
      </c>
      <c r="K887" s="1">
        <v>0.88</v>
      </c>
      <c r="L887" s="1">
        <v>604.03200000000004</v>
      </c>
      <c r="M887" s="1">
        <v>11.202500000000001</v>
      </c>
      <c r="N887" s="1"/>
      <c r="O887" s="1"/>
      <c r="P887" s="1">
        <v>0.88</v>
      </c>
      <c r="Q887" s="1">
        <v>598.65700000000004</v>
      </c>
      <c r="R887" s="1">
        <v>11.3027</v>
      </c>
      <c r="S887" s="1"/>
      <c r="T887" s="1"/>
    </row>
    <row r="888" spans="2:20" x14ac:dyDescent="0.25">
      <c r="B888" s="1">
        <v>0.88</v>
      </c>
      <c r="C888" s="1">
        <v>611.18799999999999</v>
      </c>
      <c r="D888" s="1">
        <v>11.833500000000001</v>
      </c>
      <c r="E888" s="1"/>
      <c r="F888" s="1">
        <v>0.88</v>
      </c>
      <c r="G888" s="1">
        <v>607.88499999999999</v>
      </c>
      <c r="H888" s="1">
        <v>11.880100000000001</v>
      </c>
      <c r="K888" s="1">
        <v>0.88100000000000001</v>
      </c>
      <c r="L888" s="1">
        <v>604.40899999999999</v>
      </c>
      <c r="M888" s="1">
        <v>11.1983</v>
      </c>
      <c r="N888" s="1"/>
      <c r="O888" s="1"/>
      <c r="P888" s="1">
        <v>0.88100000000000001</v>
      </c>
      <c r="Q888" s="1">
        <v>598.53499999999997</v>
      </c>
      <c r="R888" s="1">
        <v>11.298400000000001</v>
      </c>
      <c r="S888" s="1"/>
      <c r="T888" s="1"/>
    </row>
    <row r="889" spans="2:20" x14ac:dyDescent="0.25">
      <c r="B889" s="1">
        <v>0.88100000000000001</v>
      </c>
      <c r="C889" s="1">
        <v>611.36800000000005</v>
      </c>
      <c r="D889" s="1">
        <v>11.8301</v>
      </c>
      <c r="E889" s="1"/>
      <c r="F889" s="1">
        <v>0.88100000000000001</v>
      </c>
      <c r="G889" s="1">
        <v>608.06299999999999</v>
      </c>
      <c r="H889" s="1">
        <v>11.876799999999999</v>
      </c>
      <c r="K889" s="1">
        <v>0.88200000000000001</v>
      </c>
      <c r="L889" s="1">
        <v>604.28499999999997</v>
      </c>
      <c r="M889" s="1">
        <v>11.1938</v>
      </c>
      <c r="N889" s="1"/>
      <c r="O889" s="1"/>
      <c r="P889" s="1">
        <v>0.88200000000000001</v>
      </c>
      <c r="Q889" s="1">
        <v>598.904</v>
      </c>
      <c r="R889" s="1">
        <v>11.294499999999999</v>
      </c>
      <c r="S889" s="1"/>
      <c r="T889" s="1"/>
    </row>
    <row r="890" spans="2:20" x14ac:dyDescent="0.25">
      <c r="B890" s="1">
        <v>0.88200000000000001</v>
      </c>
      <c r="C890" s="1">
        <v>611.428</v>
      </c>
      <c r="D890" s="1">
        <v>11.826599999999999</v>
      </c>
      <c r="E890" s="1"/>
      <c r="F890" s="1">
        <v>0.88200000000000001</v>
      </c>
      <c r="G890" s="1">
        <v>608.12199999999996</v>
      </c>
      <c r="H890" s="1">
        <v>11.8734</v>
      </c>
      <c r="K890" s="1">
        <v>0.88300000000000001</v>
      </c>
      <c r="L890" s="1">
        <v>604.66099999999994</v>
      </c>
      <c r="M890" s="1">
        <v>11.1896</v>
      </c>
      <c r="N890" s="1"/>
      <c r="O890" s="1"/>
      <c r="P890" s="1">
        <v>0.88300000000000001</v>
      </c>
      <c r="Q890" s="1">
        <v>598.78200000000004</v>
      </c>
      <c r="R890" s="1">
        <v>11.2902</v>
      </c>
      <c r="S890" s="1"/>
      <c r="T890" s="1"/>
    </row>
    <row r="891" spans="2:20" x14ac:dyDescent="0.25">
      <c r="B891" s="1">
        <v>0.88300000000000001</v>
      </c>
      <c r="C891" s="1">
        <v>611.60799999999995</v>
      </c>
      <c r="D891" s="1">
        <v>11.8231</v>
      </c>
      <c r="E891" s="1"/>
      <c r="F891" s="1">
        <v>0.88300000000000001</v>
      </c>
      <c r="G891" s="1">
        <v>608.29899999999998</v>
      </c>
      <c r="H891" s="1">
        <v>11.87</v>
      </c>
      <c r="K891" s="1">
        <v>0.88400000000000001</v>
      </c>
      <c r="L891" s="1">
        <v>604.53800000000001</v>
      </c>
      <c r="M891" s="1">
        <v>11.1851</v>
      </c>
      <c r="N891" s="1"/>
      <c r="O891" s="1"/>
      <c r="P891" s="1">
        <v>0.88400000000000001</v>
      </c>
      <c r="Q891" s="1">
        <v>599.15</v>
      </c>
      <c r="R891" s="1">
        <v>11.286300000000001</v>
      </c>
      <c r="S891" s="1"/>
      <c r="T891" s="1"/>
    </row>
    <row r="892" spans="2:20" x14ac:dyDescent="0.25">
      <c r="B892" s="1">
        <v>0.88400000000000001</v>
      </c>
      <c r="C892" s="1">
        <v>611.66800000000001</v>
      </c>
      <c r="D892" s="1">
        <v>11.8195</v>
      </c>
      <c r="E892" s="1"/>
      <c r="F892" s="1">
        <v>0.88400000000000001</v>
      </c>
      <c r="G892" s="1">
        <v>608.35799999999995</v>
      </c>
      <c r="H892" s="1">
        <v>11.8666</v>
      </c>
      <c r="K892" s="1">
        <v>0.88500000000000001</v>
      </c>
      <c r="L892" s="1">
        <v>604.91399999999999</v>
      </c>
      <c r="M892" s="1">
        <v>11.180899999999999</v>
      </c>
      <c r="N892" s="1"/>
      <c r="O892" s="1"/>
      <c r="P892" s="1">
        <v>0.88500000000000001</v>
      </c>
      <c r="Q892" s="1">
        <v>599.02800000000002</v>
      </c>
      <c r="R892" s="1">
        <v>11.2821</v>
      </c>
      <c r="S892" s="1"/>
      <c r="T892" s="1"/>
    </row>
    <row r="893" spans="2:20" x14ac:dyDescent="0.25">
      <c r="B893" s="1">
        <v>0.88500000000000001</v>
      </c>
      <c r="C893" s="1">
        <v>611.84799999999996</v>
      </c>
      <c r="D893" s="1">
        <v>11.8161</v>
      </c>
      <c r="E893" s="1"/>
      <c r="F893" s="1">
        <v>0.88500000000000001</v>
      </c>
      <c r="G893" s="1">
        <v>608.53499999999997</v>
      </c>
      <c r="H893" s="1">
        <v>11.863200000000001</v>
      </c>
      <c r="K893" s="1">
        <v>0.88600000000000001</v>
      </c>
      <c r="L893" s="1">
        <v>604.79100000000005</v>
      </c>
      <c r="M893" s="1">
        <v>11.176299999999999</v>
      </c>
      <c r="N893" s="1"/>
      <c r="O893" s="1"/>
      <c r="P893" s="1">
        <v>0.88600000000000001</v>
      </c>
      <c r="Q893" s="1">
        <v>599.39599999999996</v>
      </c>
      <c r="R893" s="1">
        <v>11.2781</v>
      </c>
      <c r="S893" s="1"/>
      <c r="T893" s="1"/>
    </row>
    <row r="894" spans="2:20" x14ac:dyDescent="0.25">
      <c r="B894" s="1">
        <v>0.88600000000000001</v>
      </c>
      <c r="C894" s="1">
        <v>611.90700000000004</v>
      </c>
      <c r="D894" s="1">
        <v>11.8125</v>
      </c>
      <c r="E894" s="1"/>
      <c r="F894" s="1">
        <v>0.88600000000000001</v>
      </c>
      <c r="G894" s="1">
        <v>608.59400000000005</v>
      </c>
      <c r="H894" s="1">
        <v>11.8598</v>
      </c>
      <c r="K894" s="1">
        <v>0.88700000000000001</v>
      </c>
      <c r="L894" s="1">
        <v>605.16600000000005</v>
      </c>
      <c r="M894" s="1">
        <v>11.1721</v>
      </c>
      <c r="N894" s="1"/>
      <c r="O894" s="1"/>
      <c r="P894" s="1">
        <v>0.88700000000000001</v>
      </c>
      <c r="Q894" s="1">
        <v>599.274</v>
      </c>
      <c r="R894" s="1">
        <v>11.273899999999999</v>
      </c>
      <c r="S894" s="1"/>
      <c r="T894" s="1"/>
    </row>
    <row r="895" spans="2:20" x14ac:dyDescent="0.25">
      <c r="B895" s="1">
        <v>0.88700000000000001</v>
      </c>
      <c r="C895" s="1">
        <v>612.08699999999999</v>
      </c>
      <c r="D895" s="1">
        <v>11.809100000000001</v>
      </c>
      <c r="E895" s="1"/>
      <c r="F895" s="1">
        <v>0.88700000000000001</v>
      </c>
      <c r="G895" s="1">
        <v>608.77</v>
      </c>
      <c r="H895" s="1">
        <v>11.856400000000001</v>
      </c>
      <c r="K895" s="1">
        <v>0.88800000000000001</v>
      </c>
      <c r="L895" s="1">
        <v>605.04399999999998</v>
      </c>
      <c r="M895" s="1">
        <v>11.1676</v>
      </c>
      <c r="N895" s="1"/>
      <c r="O895" s="1"/>
      <c r="P895" s="1">
        <v>0.88800000000000001</v>
      </c>
      <c r="Q895" s="1">
        <v>599.64099999999996</v>
      </c>
      <c r="R895" s="1">
        <v>11.2699</v>
      </c>
      <c r="S895" s="1"/>
      <c r="T895" s="1"/>
    </row>
    <row r="896" spans="2:20" x14ac:dyDescent="0.25">
      <c r="B896" s="1">
        <v>0.88800000000000001</v>
      </c>
      <c r="C896" s="1">
        <v>612.14599999999996</v>
      </c>
      <c r="D896" s="1">
        <v>11.8055</v>
      </c>
      <c r="E896" s="1"/>
      <c r="F896" s="1">
        <v>0.88800000000000001</v>
      </c>
      <c r="G896" s="1">
        <v>608.82899999999995</v>
      </c>
      <c r="H896" s="1">
        <v>11.853</v>
      </c>
      <c r="K896" s="1">
        <v>0.88900000000000001</v>
      </c>
      <c r="L896" s="1">
        <v>605.41700000000003</v>
      </c>
      <c r="M896" s="1">
        <v>11.1633</v>
      </c>
      <c r="N896" s="1"/>
      <c r="O896" s="1"/>
      <c r="P896" s="1">
        <v>0.88900000000000001</v>
      </c>
      <c r="Q896" s="1">
        <v>599.52</v>
      </c>
      <c r="R896" s="1">
        <v>11.265599999999999</v>
      </c>
      <c r="S896" s="1"/>
      <c r="T896" s="1"/>
    </row>
    <row r="897" spans="2:20" x14ac:dyDescent="0.25">
      <c r="B897" s="1">
        <v>0.88900000000000001</v>
      </c>
      <c r="C897" s="1">
        <v>612.32600000000002</v>
      </c>
      <c r="D897" s="1">
        <v>11.8019</v>
      </c>
      <c r="E897" s="1"/>
      <c r="F897" s="1">
        <v>0.88900000000000001</v>
      </c>
      <c r="G897" s="1">
        <v>609.00599999999997</v>
      </c>
      <c r="H897" s="1">
        <v>11.849600000000001</v>
      </c>
      <c r="K897" s="1">
        <v>0.89</v>
      </c>
      <c r="L897" s="1">
        <v>605.29600000000005</v>
      </c>
      <c r="M897" s="1">
        <v>11.158799999999999</v>
      </c>
      <c r="N897" s="1"/>
      <c r="O897" s="1"/>
      <c r="P897" s="1">
        <v>0.89</v>
      </c>
      <c r="Q897" s="1">
        <v>599.88599999999997</v>
      </c>
      <c r="R897" s="1">
        <v>11.261699999999999</v>
      </c>
      <c r="S897" s="1"/>
      <c r="T897" s="1"/>
    </row>
    <row r="898" spans="2:20" x14ac:dyDescent="0.25">
      <c r="B898" s="1">
        <v>0.89</v>
      </c>
      <c r="C898" s="1">
        <v>612.38499999999999</v>
      </c>
      <c r="D898" s="1">
        <v>11.7982</v>
      </c>
      <c r="E898" s="1"/>
      <c r="F898" s="1">
        <v>0.89</v>
      </c>
      <c r="G898" s="1">
        <v>609.06399999999996</v>
      </c>
      <c r="H898" s="1">
        <v>11.8461</v>
      </c>
      <c r="K898" s="1">
        <v>0.89100000000000001</v>
      </c>
      <c r="L898" s="1">
        <v>605.66899999999998</v>
      </c>
      <c r="M898" s="1">
        <v>11.154500000000001</v>
      </c>
      <c r="N898" s="1"/>
      <c r="O898" s="1"/>
      <c r="P898" s="1">
        <v>0.89100000000000001</v>
      </c>
      <c r="Q898" s="1">
        <v>599.76599999999996</v>
      </c>
      <c r="R898" s="1">
        <v>11.257400000000001</v>
      </c>
      <c r="S898" s="1"/>
      <c r="T898" s="1"/>
    </row>
    <row r="899" spans="2:20" x14ac:dyDescent="0.25">
      <c r="B899" s="1">
        <v>0.89100000000000001</v>
      </c>
      <c r="C899" s="1">
        <v>612.56399999999996</v>
      </c>
      <c r="D899" s="1">
        <v>11.794600000000001</v>
      </c>
      <c r="E899" s="1"/>
      <c r="F899" s="1">
        <v>0.89100000000000001</v>
      </c>
      <c r="G899" s="1">
        <v>609.24</v>
      </c>
      <c r="H899" s="1">
        <v>11.8428</v>
      </c>
      <c r="K899" s="1">
        <v>0.89200000000000002</v>
      </c>
      <c r="L899" s="1">
        <v>605.54700000000003</v>
      </c>
      <c r="M899" s="1">
        <v>11.15</v>
      </c>
      <c r="N899" s="1"/>
      <c r="O899" s="1"/>
      <c r="P899" s="1">
        <v>0.89200000000000002</v>
      </c>
      <c r="Q899" s="1">
        <v>600.13099999999997</v>
      </c>
      <c r="R899" s="1">
        <v>11.253399999999999</v>
      </c>
      <c r="S899" s="1"/>
      <c r="T899" s="1"/>
    </row>
    <row r="900" spans="2:20" x14ac:dyDescent="0.25">
      <c r="B900" s="1">
        <v>0.89200000000000002</v>
      </c>
      <c r="C900" s="1">
        <v>612.62300000000005</v>
      </c>
      <c r="D900" s="1">
        <v>11.790900000000001</v>
      </c>
      <c r="E900" s="1"/>
      <c r="F900" s="1">
        <v>0.89200000000000002</v>
      </c>
      <c r="G900" s="1">
        <v>609.29899999999998</v>
      </c>
      <c r="H900" s="1">
        <v>11.8393</v>
      </c>
      <c r="K900" s="1">
        <v>0.89300000000000002</v>
      </c>
      <c r="L900" s="1">
        <v>605.91999999999996</v>
      </c>
      <c r="M900" s="1">
        <v>11.1457</v>
      </c>
      <c r="N900" s="1"/>
      <c r="O900" s="1"/>
      <c r="P900" s="1">
        <v>0.89300000000000002</v>
      </c>
      <c r="Q900" s="1">
        <v>600.01</v>
      </c>
      <c r="R900" s="1">
        <v>11.2491</v>
      </c>
      <c r="S900" s="1"/>
      <c r="T900" s="1"/>
    </row>
    <row r="901" spans="2:20" x14ac:dyDescent="0.25">
      <c r="B901" s="1">
        <v>0.89300000000000002</v>
      </c>
      <c r="C901" s="1">
        <v>612.80100000000004</v>
      </c>
      <c r="D901" s="1">
        <v>11.7873</v>
      </c>
      <c r="E901" s="1"/>
      <c r="F901" s="1">
        <v>0.89300000000000002</v>
      </c>
      <c r="G901" s="1">
        <v>609.47400000000005</v>
      </c>
      <c r="H901" s="1">
        <v>11.835900000000001</v>
      </c>
      <c r="K901" s="1">
        <v>0.89400000000000002</v>
      </c>
      <c r="L901" s="1">
        <v>605.79899999999998</v>
      </c>
      <c r="M901" s="1">
        <v>11.1411</v>
      </c>
      <c r="N901" s="1"/>
      <c r="O901" s="1"/>
      <c r="P901" s="1">
        <v>0.89400000000000002</v>
      </c>
      <c r="Q901" s="1">
        <v>600.375</v>
      </c>
      <c r="R901" s="1">
        <v>11.245100000000001</v>
      </c>
      <c r="S901" s="1"/>
      <c r="T901" s="1"/>
    </row>
    <row r="902" spans="2:20" x14ac:dyDescent="0.25">
      <c r="B902" s="1">
        <v>0.89400000000000002</v>
      </c>
      <c r="C902" s="1">
        <v>612.86099999999999</v>
      </c>
      <c r="D902" s="1">
        <v>11.7835</v>
      </c>
      <c r="E902" s="1"/>
      <c r="F902" s="1">
        <v>0.89400000000000002</v>
      </c>
      <c r="G902" s="1">
        <v>609.53300000000002</v>
      </c>
      <c r="H902" s="1">
        <v>11.8324</v>
      </c>
      <c r="K902" s="1">
        <v>0.89500000000000002</v>
      </c>
      <c r="L902" s="1">
        <v>606.16999999999996</v>
      </c>
      <c r="M902" s="1">
        <v>11.136900000000001</v>
      </c>
      <c r="N902" s="1"/>
      <c r="O902" s="1"/>
      <c r="P902" s="1">
        <v>0.89500000000000002</v>
      </c>
      <c r="Q902" s="1">
        <v>600.255</v>
      </c>
      <c r="R902" s="1">
        <v>11.2408</v>
      </c>
      <c r="S902" s="1"/>
      <c r="T902" s="1"/>
    </row>
    <row r="903" spans="2:20" x14ac:dyDescent="0.25">
      <c r="B903" s="1">
        <v>0.89500000000000002</v>
      </c>
      <c r="C903" s="1">
        <v>613.03899999999999</v>
      </c>
      <c r="D903" s="1">
        <v>11.7799</v>
      </c>
      <c r="E903" s="1"/>
      <c r="F903" s="1">
        <v>0.89500000000000002</v>
      </c>
      <c r="G903" s="1">
        <v>609.70799999999997</v>
      </c>
      <c r="H903" s="1">
        <v>11.829000000000001</v>
      </c>
      <c r="K903" s="1">
        <v>0.89600000000000002</v>
      </c>
      <c r="L903" s="1">
        <v>606.04999999999995</v>
      </c>
      <c r="M903" s="1">
        <v>11.132300000000001</v>
      </c>
      <c r="N903" s="1"/>
      <c r="O903" s="1"/>
      <c r="P903" s="1">
        <v>0.89600000000000002</v>
      </c>
      <c r="Q903" s="1">
        <v>600.61900000000003</v>
      </c>
      <c r="R903" s="1">
        <v>11.236800000000001</v>
      </c>
      <c r="S903" s="1"/>
      <c r="T903" s="1"/>
    </row>
    <row r="904" spans="2:20" x14ac:dyDescent="0.25">
      <c r="B904" s="1">
        <v>0.89600000000000002</v>
      </c>
      <c r="C904" s="1">
        <v>613.09799999999996</v>
      </c>
      <c r="D904" s="1">
        <v>11.776199999999999</v>
      </c>
      <c r="E904" s="1"/>
      <c r="F904" s="1">
        <v>0.89600000000000002</v>
      </c>
      <c r="G904" s="1">
        <v>609.76700000000005</v>
      </c>
      <c r="H904" s="1">
        <v>11.8255</v>
      </c>
      <c r="K904" s="1">
        <v>0.89700000000000002</v>
      </c>
      <c r="L904" s="1">
        <v>606.41999999999996</v>
      </c>
      <c r="M904" s="1">
        <v>11.128</v>
      </c>
      <c r="N904" s="1"/>
      <c r="O904" s="1"/>
      <c r="P904" s="1">
        <v>0.89700000000000002</v>
      </c>
      <c r="Q904" s="1">
        <v>600.49900000000002</v>
      </c>
      <c r="R904" s="1">
        <v>11.2325</v>
      </c>
      <c r="S904" s="1"/>
      <c r="T904" s="1"/>
    </row>
    <row r="905" spans="2:20" x14ac:dyDescent="0.25">
      <c r="B905" s="1">
        <v>0.89700000000000002</v>
      </c>
      <c r="C905" s="1">
        <v>613.27599999999995</v>
      </c>
      <c r="D905" s="1">
        <v>11.772500000000001</v>
      </c>
      <c r="E905" s="1"/>
      <c r="F905" s="1">
        <v>0.89700000000000002</v>
      </c>
      <c r="G905" s="1">
        <v>609.94200000000001</v>
      </c>
      <c r="H905" s="1">
        <v>11.822100000000001</v>
      </c>
      <c r="K905" s="1">
        <v>0.89800000000000002</v>
      </c>
      <c r="L905" s="1">
        <v>606.29999999999995</v>
      </c>
      <c r="M905" s="1">
        <v>11.1234</v>
      </c>
      <c r="N905" s="1"/>
      <c r="O905" s="1"/>
      <c r="P905" s="1">
        <v>0.89800000000000002</v>
      </c>
      <c r="Q905" s="1">
        <v>600.86199999999997</v>
      </c>
      <c r="R905" s="1">
        <v>11.2285</v>
      </c>
      <c r="S905" s="1"/>
      <c r="T905" s="1"/>
    </row>
    <row r="906" spans="2:20" x14ac:dyDescent="0.25">
      <c r="B906" s="1">
        <v>0.89800000000000002</v>
      </c>
      <c r="C906" s="1">
        <v>613.33500000000004</v>
      </c>
      <c r="D906" s="1">
        <v>11.768800000000001</v>
      </c>
      <c r="E906" s="1"/>
      <c r="F906" s="1">
        <v>0.89800000000000002</v>
      </c>
      <c r="G906" s="1">
        <v>610</v>
      </c>
      <c r="H906" s="1">
        <v>11.8186</v>
      </c>
      <c r="K906" s="1">
        <v>0.89900000000000002</v>
      </c>
      <c r="L906" s="1">
        <v>606.66999999999996</v>
      </c>
      <c r="M906" s="1">
        <v>11.1191</v>
      </c>
      <c r="N906" s="1"/>
      <c r="O906" s="1"/>
      <c r="P906" s="1">
        <v>0.89900000000000002</v>
      </c>
      <c r="Q906" s="1">
        <v>600.74300000000005</v>
      </c>
      <c r="R906" s="1">
        <v>11.2241</v>
      </c>
      <c r="S906" s="1"/>
      <c r="T906" s="1"/>
    </row>
    <row r="907" spans="2:20" x14ac:dyDescent="0.25">
      <c r="B907" s="1">
        <v>0.89900000000000002</v>
      </c>
      <c r="C907" s="1">
        <v>613.51199999999994</v>
      </c>
      <c r="D907" s="1">
        <v>11.7651</v>
      </c>
      <c r="E907" s="1"/>
      <c r="F907" s="1">
        <v>0.89900000000000002</v>
      </c>
      <c r="G907" s="1">
        <v>610.17499999999995</v>
      </c>
      <c r="H907" s="1">
        <v>11.815200000000001</v>
      </c>
      <c r="K907" s="1">
        <v>0.9</v>
      </c>
      <c r="L907" s="1">
        <v>606.54999999999995</v>
      </c>
      <c r="M907" s="1">
        <v>11.1145</v>
      </c>
      <c r="N907" s="1"/>
      <c r="O907" s="1"/>
      <c r="P907" s="1">
        <v>0.9</v>
      </c>
      <c r="Q907" s="1">
        <v>601.10500000000002</v>
      </c>
      <c r="R907" s="1">
        <v>11.2201</v>
      </c>
      <c r="S907" s="1"/>
      <c r="T907" s="1"/>
    </row>
    <row r="908" spans="2:20" x14ac:dyDescent="0.25">
      <c r="B908" s="1">
        <v>0.9</v>
      </c>
      <c r="C908" s="1">
        <v>613.57100000000003</v>
      </c>
      <c r="D908" s="1">
        <v>11.7614</v>
      </c>
      <c r="E908" s="1"/>
      <c r="F908" s="1">
        <v>0.9</v>
      </c>
      <c r="G908" s="1">
        <v>610.23299999999995</v>
      </c>
      <c r="H908" s="1">
        <v>11.8117</v>
      </c>
      <c r="K908" s="1">
        <v>0.90100000000000002</v>
      </c>
      <c r="L908" s="1">
        <v>606.91899999999998</v>
      </c>
      <c r="M908" s="1">
        <v>11.110200000000001</v>
      </c>
      <c r="N908" s="1"/>
      <c r="O908" s="1"/>
      <c r="P908" s="1">
        <v>0.90100000000000002</v>
      </c>
      <c r="Q908" s="1">
        <v>600.98699999999997</v>
      </c>
      <c r="R908" s="1">
        <v>11.2158</v>
      </c>
      <c r="S908" s="1"/>
      <c r="T908" s="1"/>
    </row>
    <row r="909" spans="2:20" x14ac:dyDescent="0.25">
      <c r="B909" s="1">
        <v>0.90100000000000002</v>
      </c>
      <c r="C909" s="1">
        <v>613.74800000000005</v>
      </c>
      <c r="D909" s="1">
        <v>11.7577</v>
      </c>
      <c r="E909" s="1"/>
      <c r="F909" s="1">
        <v>0.90100000000000002</v>
      </c>
      <c r="G909" s="1">
        <v>610.40800000000002</v>
      </c>
      <c r="H909" s="1">
        <v>11.808299999999999</v>
      </c>
      <c r="K909" s="1">
        <v>0.90200000000000002</v>
      </c>
      <c r="L909" s="1">
        <v>606.79999999999995</v>
      </c>
      <c r="M909" s="1">
        <v>11.105600000000001</v>
      </c>
      <c r="N909" s="1"/>
      <c r="O909" s="1"/>
      <c r="P909" s="1">
        <v>0.90200000000000002</v>
      </c>
      <c r="Q909" s="1">
        <v>601.34799999999996</v>
      </c>
      <c r="R909" s="1">
        <v>11.2117</v>
      </c>
      <c r="S909" s="1"/>
      <c r="T909" s="1"/>
    </row>
    <row r="910" spans="2:20" x14ac:dyDescent="0.25">
      <c r="B910" s="1">
        <v>0.90200000000000002</v>
      </c>
      <c r="C910" s="1">
        <v>613.80700000000002</v>
      </c>
      <c r="D910" s="1">
        <v>11.7539</v>
      </c>
      <c r="E910" s="1"/>
      <c r="F910" s="1">
        <v>0.90200000000000002</v>
      </c>
      <c r="G910" s="1">
        <v>610.46600000000001</v>
      </c>
      <c r="H910" s="1">
        <v>11.8048</v>
      </c>
      <c r="K910" s="1">
        <v>0.90300000000000002</v>
      </c>
      <c r="L910" s="1">
        <v>607.16899999999998</v>
      </c>
      <c r="M910" s="1">
        <v>11.1012</v>
      </c>
      <c r="N910" s="1"/>
      <c r="O910" s="1"/>
      <c r="P910" s="1">
        <v>0.90300000000000002</v>
      </c>
      <c r="Q910" s="1">
        <v>601.23</v>
      </c>
      <c r="R910" s="1">
        <v>11.2074</v>
      </c>
      <c r="S910" s="1"/>
      <c r="T910" s="1"/>
    </row>
    <row r="911" spans="2:20" x14ac:dyDescent="0.25">
      <c r="B911" s="1">
        <v>0.90300000000000002</v>
      </c>
      <c r="C911" s="1">
        <v>613.98400000000004</v>
      </c>
      <c r="D911" s="1">
        <v>11.750299999999999</v>
      </c>
      <c r="E911" s="1"/>
      <c r="F911" s="1">
        <v>0.90300000000000002</v>
      </c>
      <c r="G911" s="1">
        <v>610.64</v>
      </c>
      <c r="H911" s="1">
        <v>11.801399999999999</v>
      </c>
      <c r="K911" s="1">
        <v>0.90400000000000003</v>
      </c>
      <c r="L911" s="1">
        <v>607.04999999999995</v>
      </c>
      <c r="M911" s="1">
        <v>11.0966</v>
      </c>
      <c r="N911" s="1"/>
      <c r="O911" s="1"/>
      <c r="P911" s="1">
        <v>0.90400000000000003</v>
      </c>
      <c r="Q911" s="1">
        <v>601.59</v>
      </c>
      <c r="R911" s="1">
        <v>11.2034</v>
      </c>
      <c r="S911" s="1"/>
      <c r="T911" s="1"/>
    </row>
    <row r="912" spans="2:20" x14ac:dyDescent="0.25">
      <c r="B912" s="1">
        <v>0.90400000000000003</v>
      </c>
      <c r="C912" s="1">
        <v>614.04300000000001</v>
      </c>
      <c r="D912" s="1">
        <v>11.746499999999999</v>
      </c>
      <c r="E912" s="1"/>
      <c r="F912" s="1">
        <v>0.90400000000000003</v>
      </c>
      <c r="G912" s="1">
        <v>610.69799999999998</v>
      </c>
      <c r="H912" s="1">
        <v>11.7979</v>
      </c>
      <c r="K912" s="1">
        <v>0.90500000000000003</v>
      </c>
      <c r="L912" s="1">
        <v>607.41700000000003</v>
      </c>
      <c r="M912" s="1">
        <v>11.0923</v>
      </c>
      <c r="N912" s="1"/>
      <c r="O912" s="1"/>
      <c r="P912" s="1">
        <v>0.90500000000000003</v>
      </c>
      <c r="Q912" s="1">
        <v>601.47299999999996</v>
      </c>
      <c r="R912" s="1">
        <v>11.199</v>
      </c>
      <c r="S912" s="1"/>
      <c r="T912" s="1"/>
    </row>
    <row r="913" spans="2:20" x14ac:dyDescent="0.25">
      <c r="B913" s="1">
        <v>0.90500000000000003</v>
      </c>
      <c r="C913" s="1">
        <v>614.21900000000005</v>
      </c>
      <c r="D913" s="1">
        <v>11.742800000000001</v>
      </c>
      <c r="E913" s="1"/>
      <c r="F913" s="1">
        <v>0.90500000000000003</v>
      </c>
      <c r="G913" s="1">
        <v>610.87199999999996</v>
      </c>
      <c r="H913" s="1">
        <v>11.7944</v>
      </c>
      <c r="K913" s="1">
        <v>0.90600000000000003</v>
      </c>
      <c r="L913" s="1">
        <v>607.29899999999998</v>
      </c>
      <c r="M913" s="1">
        <v>11.0876</v>
      </c>
      <c r="N913" s="1"/>
      <c r="O913" s="1"/>
      <c r="P913" s="1">
        <v>0.90600000000000003</v>
      </c>
      <c r="Q913" s="1">
        <v>601.83199999999999</v>
      </c>
      <c r="R913" s="1">
        <v>11.194900000000001</v>
      </c>
      <c r="S913" s="1"/>
      <c r="T913" s="1"/>
    </row>
    <row r="914" spans="2:20" x14ac:dyDescent="0.25">
      <c r="B914" s="1">
        <v>0.90600000000000003</v>
      </c>
      <c r="C914" s="1">
        <v>614.27800000000002</v>
      </c>
      <c r="D914" s="1">
        <v>11.739000000000001</v>
      </c>
      <c r="E914" s="1"/>
      <c r="F914" s="1">
        <v>0.90600000000000003</v>
      </c>
      <c r="G914" s="1">
        <v>610.92999999999995</v>
      </c>
      <c r="H914" s="1">
        <v>11.790900000000001</v>
      </c>
      <c r="K914" s="1">
        <v>0.90700000000000003</v>
      </c>
      <c r="L914" s="1">
        <v>607.66600000000005</v>
      </c>
      <c r="M914" s="1">
        <v>11.083299999999999</v>
      </c>
      <c r="N914" s="1"/>
      <c r="O914" s="1"/>
      <c r="P914" s="1">
        <v>0.90700000000000003</v>
      </c>
      <c r="Q914" s="1">
        <v>601.71500000000003</v>
      </c>
      <c r="R914" s="1">
        <v>11.1906</v>
      </c>
      <c r="S914" s="1"/>
      <c r="T914" s="1"/>
    </row>
    <row r="915" spans="2:20" x14ac:dyDescent="0.25">
      <c r="B915" s="1">
        <v>0.90700000000000003</v>
      </c>
      <c r="C915" s="1">
        <v>614.45399999999995</v>
      </c>
      <c r="D915" s="1">
        <v>11.735300000000001</v>
      </c>
      <c r="E915" s="1"/>
      <c r="F915" s="1">
        <v>0.90700000000000003</v>
      </c>
      <c r="G915" s="1">
        <v>611.10400000000004</v>
      </c>
      <c r="H915" s="1">
        <v>11.7874</v>
      </c>
      <c r="K915" s="1">
        <v>0.90800000000000003</v>
      </c>
      <c r="L915" s="1">
        <v>607.54700000000003</v>
      </c>
      <c r="M915" s="1">
        <v>11.0786</v>
      </c>
      <c r="N915" s="1"/>
      <c r="O915" s="1"/>
      <c r="P915" s="1">
        <v>0.90800000000000003</v>
      </c>
      <c r="Q915" s="1">
        <v>602.07399999999996</v>
      </c>
      <c r="R915" s="1">
        <v>11.186500000000001</v>
      </c>
      <c r="S915" s="1"/>
      <c r="T915" s="1"/>
    </row>
    <row r="916" spans="2:20" x14ac:dyDescent="0.25">
      <c r="B916" s="1">
        <v>0.90800000000000003</v>
      </c>
      <c r="C916" s="1">
        <v>614.51300000000003</v>
      </c>
      <c r="D916" s="1">
        <v>11.7315</v>
      </c>
      <c r="E916" s="1"/>
      <c r="F916" s="1">
        <v>0.90800000000000003</v>
      </c>
      <c r="G916" s="1">
        <v>611.16200000000003</v>
      </c>
      <c r="H916" s="1">
        <v>11.783899999999999</v>
      </c>
      <c r="K916" s="1">
        <v>0.90900000000000003</v>
      </c>
      <c r="L916" s="1">
        <v>607.91300000000001</v>
      </c>
      <c r="M916" s="1">
        <v>11.074299999999999</v>
      </c>
      <c r="N916" s="1"/>
      <c r="O916" s="1"/>
      <c r="P916" s="1">
        <v>0.90900000000000003</v>
      </c>
      <c r="Q916" s="1">
        <v>601.95699999999999</v>
      </c>
      <c r="R916" s="1">
        <v>11.1821</v>
      </c>
      <c r="S916" s="1"/>
      <c r="T916" s="1"/>
    </row>
    <row r="917" spans="2:20" x14ac:dyDescent="0.25">
      <c r="B917" s="1">
        <v>0.90900000000000003</v>
      </c>
      <c r="C917" s="1">
        <v>614.68799999999999</v>
      </c>
      <c r="D917" s="1">
        <v>11.7278</v>
      </c>
      <c r="E917" s="1"/>
      <c r="F917" s="1">
        <v>0.90900000000000003</v>
      </c>
      <c r="G917" s="1">
        <v>611.33600000000001</v>
      </c>
      <c r="H917" s="1">
        <v>11.7805</v>
      </c>
      <c r="K917" s="1">
        <v>0.91</v>
      </c>
      <c r="L917" s="1">
        <v>607.79600000000005</v>
      </c>
      <c r="M917" s="1">
        <v>11.069599999999999</v>
      </c>
      <c r="N917" s="1"/>
      <c r="O917" s="1"/>
      <c r="P917" s="1">
        <v>0.91</v>
      </c>
      <c r="Q917" s="1">
        <v>602.31500000000005</v>
      </c>
      <c r="R917" s="1">
        <v>11.178000000000001</v>
      </c>
      <c r="S917" s="1"/>
      <c r="T917" s="1"/>
    </row>
    <row r="918" spans="2:20" x14ac:dyDescent="0.25">
      <c r="B918" s="1">
        <v>0.91</v>
      </c>
      <c r="C918" s="1">
        <v>614.74699999999996</v>
      </c>
      <c r="D918" s="1">
        <v>11.724</v>
      </c>
      <c r="E918" s="1"/>
      <c r="F918" s="1">
        <v>0.91</v>
      </c>
      <c r="G918" s="1">
        <v>611.39300000000003</v>
      </c>
      <c r="H918" s="1">
        <v>11.776899999999999</v>
      </c>
      <c r="K918" s="1">
        <v>0.91100000000000003</v>
      </c>
      <c r="L918" s="1">
        <v>608.16099999999994</v>
      </c>
      <c r="M918" s="1">
        <v>11.065300000000001</v>
      </c>
      <c r="N918" s="1"/>
      <c r="O918" s="1"/>
      <c r="P918" s="1">
        <v>0.91100000000000003</v>
      </c>
      <c r="Q918" s="1">
        <v>602.19899999999996</v>
      </c>
      <c r="R918" s="1">
        <v>11.1736</v>
      </c>
      <c r="S918" s="1"/>
      <c r="T918" s="1"/>
    </row>
    <row r="919" spans="2:20" x14ac:dyDescent="0.25">
      <c r="B919" s="1">
        <v>0.91100000000000003</v>
      </c>
      <c r="C919" s="1">
        <v>614.92200000000003</v>
      </c>
      <c r="D919" s="1">
        <v>11.7203</v>
      </c>
      <c r="E919" s="1"/>
      <c r="F919" s="1">
        <v>0.91100000000000003</v>
      </c>
      <c r="G919" s="1">
        <v>611.56700000000001</v>
      </c>
      <c r="H919" s="1">
        <v>11.773300000000001</v>
      </c>
      <c r="K919" s="1">
        <v>0.91200000000000003</v>
      </c>
      <c r="L919" s="1">
        <v>608.04399999999998</v>
      </c>
      <c r="M919" s="1">
        <v>11.060600000000001</v>
      </c>
      <c r="N919" s="1"/>
      <c r="O919" s="1"/>
      <c r="P919" s="1">
        <v>0.91200000000000003</v>
      </c>
      <c r="Q919" s="1">
        <v>602.55600000000004</v>
      </c>
      <c r="R919" s="1">
        <v>11.169600000000001</v>
      </c>
      <c r="S919" s="1"/>
      <c r="T919" s="1"/>
    </row>
    <row r="920" spans="2:20" x14ac:dyDescent="0.25">
      <c r="B920" s="1">
        <v>0.91200000000000003</v>
      </c>
      <c r="C920" s="1">
        <v>614.98099999999999</v>
      </c>
      <c r="D920" s="1">
        <v>11.7165</v>
      </c>
      <c r="E920" s="1"/>
      <c r="F920" s="1">
        <v>0.91200000000000003</v>
      </c>
      <c r="G920" s="1">
        <v>611.62400000000002</v>
      </c>
      <c r="H920" s="1">
        <v>11.7697</v>
      </c>
      <c r="K920" s="1">
        <v>0.91300000000000003</v>
      </c>
      <c r="L920" s="1">
        <v>608.40800000000002</v>
      </c>
      <c r="M920" s="1">
        <v>11.0562</v>
      </c>
      <c r="N920" s="1"/>
      <c r="O920" s="1"/>
      <c r="P920" s="1">
        <v>0.91300000000000003</v>
      </c>
      <c r="Q920" s="1">
        <v>602.44000000000005</v>
      </c>
      <c r="R920" s="1">
        <v>11.165100000000001</v>
      </c>
      <c r="S920" s="1"/>
      <c r="T920" s="1"/>
    </row>
    <row r="921" spans="2:20" x14ac:dyDescent="0.25">
      <c r="B921" s="1">
        <v>0.91300000000000003</v>
      </c>
      <c r="C921" s="1">
        <v>615.15599999999995</v>
      </c>
      <c r="D921" s="1">
        <v>11.7127</v>
      </c>
      <c r="E921" s="1"/>
      <c r="F921" s="1">
        <v>0.91300000000000003</v>
      </c>
      <c r="G921" s="1">
        <v>611.79700000000003</v>
      </c>
      <c r="H921" s="1">
        <v>11.7661</v>
      </c>
      <c r="K921" s="1">
        <v>0.91400000000000003</v>
      </c>
      <c r="L921" s="1">
        <v>608.29200000000003</v>
      </c>
      <c r="M921" s="1">
        <v>11.051500000000001</v>
      </c>
      <c r="N921" s="1"/>
      <c r="O921" s="1"/>
      <c r="P921" s="1">
        <v>0.91400000000000003</v>
      </c>
      <c r="Q921" s="1">
        <v>602.79700000000003</v>
      </c>
      <c r="R921" s="1">
        <v>11.161099999999999</v>
      </c>
      <c r="S921" s="1"/>
      <c r="T921" s="1"/>
    </row>
    <row r="922" spans="2:20" x14ac:dyDescent="0.25">
      <c r="B922" s="1">
        <v>0.91400000000000003</v>
      </c>
      <c r="C922" s="1">
        <v>615.21500000000003</v>
      </c>
      <c r="D922" s="1">
        <v>11.7089</v>
      </c>
      <c r="E922" s="1"/>
      <c r="F922" s="1">
        <v>0.91400000000000003</v>
      </c>
      <c r="G922" s="1">
        <v>611.85500000000002</v>
      </c>
      <c r="H922" s="1">
        <v>11.7624</v>
      </c>
      <c r="K922" s="1">
        <v>0.91500000000000004</v>
      </c>
      <c r="L922" s="1">
        <v>608.65499999999997</v>
      </c>
      <c r="M922" s="1">
        <v>11.0472</v>
      </c>
      <c r="N922" s="1"/>
      <c r="O922" s="1"/>
      <c r="P922" s="1">
        <v>0.91500000000000004</v>
      </c>
      <c r="Q922" s="1">
        <v>602.68100000000004</v>
      </c>
      <c r="R922" s="1">
        <v>11.156599999999999</v>
      </c>
      <c r="S922" s="1"/>
      <c r="T922" s="1"/>
    </row>
    <row r="923" spans="2:20" x14ac:dyDescent="0.25">
      <c r="B923" s="1">
        <v>0.91500000000000004</v>
      </c>
      <c r="C923" s="1">
        <v>615.38900000000001</v>
      </c>
      <c r="D923" s="1">
        <v>11.7052</v>
      </c>
      <c r="E923" s="1"/>
      <c r="F923" s="1">
        <v>0.91500000000000004</v>
      </c>
      <c r="G923" s="1">
        <v>612.02700000000004</v>
      </c>
      <c r="H923" s="1">
        <v>11.758800000000001</v>
      </c>
      <c r="K923" s="1">
        <v>0.91600000000000004</v>
      </c>
      <c r="L923" s="1">
        <v>608.53899999999999</v>
      </c>
      <c r="M923" s="1">
        <v>11.0425</v>
      </c>
      <c r="N923" s="1"/>
      <c r="O923" s="1"/>
      <c r="P923" s="1">
        <v>0.91600000000000004</v>
      </c>
      <c r="Q923" s="1">
        <v>603.03700000000003</v>
      </c>
      <c r="R923" s="1">
        <v>11.1525</v>
      </c>
      <c r="S923" s="1"/>
      <c r="T923" s="1"/>
    </row>
    <row r="924" spans="2:20" x14ac:dyDescent="0.25">
      <c r="B924" s="1">
        <v>0.91600000000000004</v>
      </c>
      <c r="C924" s="1">
        <v>615.44799999999998</v>
      </c>
      <c r="D924" s="1">
        <v>11.7013</v>
      </c>
      <c r="E924" s="1"/>
      <c r="F924" s="1">
        <v>0.91600000000000004</v>
      </c>
      <c r="G924" s="1">
        <v>612.08500000000004</v>
      </c>
      <c r="H924" s="1">
        <v>11.755100000000001</v>
      </c>
      <c r="K924" s="1">
        <v>0.91700000000000004</v>
      </c>
      <c r="L924" s="1">
        <v>608.90200000000004</v>
      </c>
      <c r="M924" s="1">
        <v>11.0381</v>
      </c>
      <c r="N924" s="1"/>
      <c r="O924" s="1"/>
      <c r="P924" s="1">
        <v>0.91700000000000004</v>
      </c>
      <c r="Q924" s="1">
        <v>602.92100000000005</v>
      </c>
      <c r="R924" s="1">
        <v>11.148099999999999</v>
      </c>
      <c r="S924" s="1"/>
      <c r="T924" s="1"/>
    </row>
    <row r="925" spans="2:20" x14ac:dyDescent="0.25">
      <c r="B925" s="1">
        <v>0.91700000000000004</v>
      </c>
      <c r="C925" s="1">
        <v>615.62199999999996</v>
      </c>
      <c r="D925" s="1">
        <v>11.6976</v>
      </c>
      <c r="E925" s="1"/>
      <c r="F925" s="1">
        <v>0.91700000000000004</v>
      </c>
      <c r="G925" s="1">
        <v>612.25699999999995</v>
      </c>
      <c r="H925" s="1">
        <v>11.7515</v>
      </c>
      <c r="K925" s="1">
        <v>0.91800000000000004</v>
      </c>
      <c r="L925" s="1">
        <v>608.78599999999994</v>
      </c>
      <c r="M925" s="1">
        <v>11.0334</v>
      </c>
      <c r="N925" s="1"/>
      <c r="O925" s="1"/>
      <c r="P925" s="1">
        <v>0.91800000000000004</v>
      </c>
      <c r="Q925" s="1">
        <v>603.27700000000004</v>
      </c>
      <c r="R925" s="1">
        <v>11.144</v>
      </c>
      <c r="S925" s="1"/>
      <c r="T925" s="1"/>
    </row>
    <row r="926" spans="2:20" x14ac:dyDescent="0.25">
      <c r="B926" s="1">
        <v>0.91800000000000004</v>
      </c>
      <c r="C926" s="1">
        <v>615.68100000000004</v>
      </c>
      <c r="D926" s="1">
        <v>11.6937</v>
      </c>
      <c r="E926" s="1"/>
      <c r="F926" s="1">
        <v>0.91800000000000004</v>
      </c>
      <c r="G926" s="1">
        <v>612.31500000000005</v>
      </c>
      <c r="H926" s="1">
        <v>11.7478</v>
      </c>
      <c r="K926" s="1">
        <v>0.91900000000000004</v>
      </c>
      <c r="L926" s="1">
        <v>609.14800000000002</v>
      </c>
      <c r="M926" s="1">
        <v>11.029</v>
      </c>
      <c r="N926" s="1"/>
      <c r="O926" s="1"/>
      <c r="P926" s="1">
        <v>0.91900000000000004</v>
      </c>
      <c r="Q926" s="1">
        <v>603.16200000000003</v>
      </c>
      <c r="R926" s="1">
        <v>11.1395</v>
      </c>
      <c r="S926" s="1"/>
      <c r="T926" s="1"/>
    </row>
    <row r="927" spans="2:20" x14ac:dyDescent="0.25">
      <c r="B927" s="1">
        <v>0.91900000000000004</v>
      </c>
      <c r="C927" s="1">
        <v>615.85500000000002</v>
      </c>
      <c r="D927" s="1">
        <v>11.69</v>
      </c>
      <c r="E927" s="1"/>
      <c r="F927" s="1">
        <v>0.91900000000000004</v>
      </c>
      <c r="G927" s="1">
        <v>612.48699999999997</v>
      </c>
      <c r="H927" s="1">
        <v>11.744199999999999</v>
      </c>
      <c r="K927" s="1">
        <v>0.92</v>
      </c>
      <c r="L927" s="1">
        <v>609.03300000000002</v>
      </c>
      <c r="M927" s="1">
        <v>11.0242</v>
      </c>
      <c r="N927" s="1"/>
      <c r="O927" s="1"/>
      <c r="P927" s="1">
        <v>0.92</v>
      </c>
      <c r="Q927" s="1">
        <v>603.51599999999996</v>
      </c>
      <c r="R927" s="1">
        <v>11.135400000000001</v>
      </c>
      <c r="S927" s="1"/>
      <c r="T927" s="1"/>
    </row>
    <row r="928" spans="2:20" x14ac:dyDescent="0.25">
      <c r="B928" s="1">
        <v>0.92</v>
      </c>
      <c r="C928" s="1">
        <v>615.91300000000001</v>
      </c>
      <c r="D928" s="1">
        <v>11.6861</v>
      </c>
      <c r="E928" s="1"/>
      <c r="F928" s="1">
        <v>0.92</v>
      </c>
      <c r="G928" s="1">
        <v>612.54399999999998</v>
      </c>
      <c r="H928" s="1">
        <v>11.740500000000001</v>
      </c>
      <c r="K928" s="1">
        <v>0.92100000000000004</v>
      </c>
      <c r="L928" s="1">
        <v>609.39400000000001</v>
      </c>
      <c r="M928" s="1">
        <v>11.0198</v>
      </c>
      <c r="N928" s="1"/>
      <c r="O928" s="1"/>
      <c r="P928" s="1">
        <v>0.92100000000000004</v>
      </c>
      <c r="Q928" s="1">
        <v>603.40200000000004</v>
      </c>
      <c r="R928" s="1">
        <v>11.131</v>
      </c>
      <c r="S928" s="1"/>
      <c r="T928" s="1"/>
    </row>
    <row r="929" spans="2:20" x14ac:dyDescent="0.25">
      <c r="B929" s="1">
        <v>0.92100000000000004</v>
      </c>
      <c r="C929" s="1">
        <v>616.08699999999999</v>
      </c>
      <c r="D929" s="1">
        <v>11.6823</v>
      </c>
      <c r="E929" s="1"/>
      <c r="F929" s="1">
        <v>0.92100000000000004</v>
      </c>
      <c r="G929" s="1">
        <v>612.71600000000001</v>
      </c>
      <c r="H929" s="1">
        <v>11.736800000000001</v>
      </c>
      <c r="K929" s="1">
        <v>0.92200000000000004</v>
      </c>
      <c r="L929" s="1">
        <v>609.279</v>
      </c>
      <c r="M929" s="1">
        <v>11.0151</v>
      </c>
      <c r="N929" s="1"/>
      <c r="O929" s="1"/>
      <c r="P929" s="1">
        <v>0.92200000000000004</v>
      </c>
      <c r="Q929" s="1">
        <v>603.755</v>
      </c>
      <c r="R929" s="1">
        <v>11.126799999999999</v>
      </c>
      <c r="S929" s="1"/>
      <c r="T929" s="1"/>
    </row>
    <row r="930" spans="2:20" x14ac:dyDescent="0.25">
      <c r="B930" s="1">
        <v>0.92200000000000004</v>
      </c>
      <c r="C930" s="1">
        <v>616.14499999999998</v>
      </c>
      <c r="D930" s="1">
        <v>11.6785</v>
      </c>
      <c r="E930" s="1"/>
      <c r="F930" s="1">
        <v>0.92200000000000004</v>
      </c>
      <c r="G930" s="1">
        <v>612.77300000000002</v>
      </c>
      <c r="H930" s="1">
        <v>11.7331</v>
      </c>
      <c r="K930" s="1">
        <v>0.92300000000000004</v>
      </c>
      <c r="L930" s="1">
        <v>609.63900000000001</v>
      </c>
      <c r="M930" s="1">
        <v>11.0107</v>
      </c>
      <c r="N930" s="1"/>
      <c r="O930" s="1"/>
      <c r="P930" s="1">
        <v>0.92300000000000004</v>
      </c>
      <c r="Q930" s="1">
        <v>603.64099999999996</v>
      </c>
      <c r="R930" s="1">
        <v>11.122400000000001</v>
      </c>
      <c r="S930" s="1"/>
      <c r="T930" s="1"/>
    </row>
    <row r="931" spans="2:20" x14ac:dyDescent="0.25">
      <c r="B931" s="1">
        <v>0.92300000000000004</v>
      </c>
      <c r="C931" s="1">
        <v>616.31899999999996</v>
      </c>
      <c r="D931" s="1">
        <v>11.6747</v>
      </c>
      <c r="E931" s="1"/>
      <c r="F931" s="1">
        <v>0.92300000000000004</v>
      </c>
      <c r="G931" s="1">
        <v>612.94399999999996</v>
      </c>
      <c r="H931" s="1">
        <v>11.7295</v>
      </c>
      <c r="K931" s="1">
        <v>0.92400000000000004</v>
      </c>
      <c r="L931" s="1">
        <v>609.52499999999998</v>
      </c>
      <c r="M931" s="1">
        <v>11.0059</v>
      </c>
      <c r="N931" s="1"/>
      <c r="O931" s="1"/>
      <c r="P931" s="1">
        <v>0.92400000000000004</v>
      </c>
      <c r="Q931" s="1">
        <v>603.99400000000003</v>
      </c>
      <c r="R931" s="1">
        <v>11.1182</v>
      </c>
      <c r="S931" s="1"/>
      <c r="T931" s="1"/>
    </row>
    <row r="932" spans="2:20" x14ac:dyDescent="0.25">
      <c r="B932" s="1">
        <v>0.92400000000000004</v>
      </c>
      <c r="C932" s="1">
        <v>616.37699999999995</v>
      </c>
      <c r="D932" s="1">
        <v>11.6708</v>
      </c>
      <c r="E932" s="1"/>
      <c r="F932" s="1">
        <v>0.92400000000000004</v>
      </c>
      <c r="G932" s="1">
        <v>613.00199999999995</v>
      </c>
      <c r="H932" s="1">
        <v>11.7257</v>
      </c>
      <c r="K932" s="1">
        <v>0.92500000000000004</v>
      </c>
      <c r="L932" s="1">
        <v>609.88499999999999</v>
      </c>
      <c r="M932" s="1">
        <v>11.0014</v>
      </c>
      <c r="N932" s="1"/>
      <c r="O932" s="1"/>
      <c r="P932" s="1">
        <v>0.92500000000000004</v>
      </c>
      <c r="Q932" s="1">
        <v>603.88</v>
      </c>
      <c r="R932" s="1">
        <v>11.1137</v>
      </c>
      <c r="S932" s="1"/>
      <c r="T932" s="1"/>
    </row>
    <row r="933" spans="2:20" x14ac:dyDescent="0.25">
      <c r="B933" s="1">
        <v>0.92500000000000004</v>
      </c>
      <c r="C933" s="1">
        <v>616.54999999999995</v>
      </c>
      <c r="D933" s="1">
        <v>11.667</v>
      </c>
      <c r="E933" s="1"/>
      <c r="F933" s="1">
        <v>0.92500000000000004</v>
      </c>
      <c r="G933" s="1">
        <v>613.173</v>
      </c>
      <c r="H933" s="1">
        <v>11.722099999999999</v>
      </c>
      <c r="K933" s="1">
        <v>0.92600000000000005</v>
      </c>
      <c r="L933" s="1">
        <v>609.77</v>
      </c>
      <c r="M933" s="1">
        <v>10.996600000000001</v>
      </c>
      <c r="N933" s="1"/>
      <c r="O933" s="1"/>
      <c r="P933" s="1">
        <v>0.92600000000000005</v>
      </c>
      <c r="Q933" s="1">
        <v>604.23199999999997</v>
      </c>
      <c r="R933" s="1">
        <v>11.1096</v>
      </c>
      <c r="S933" s="1"/>
      <c r="T933" s="1"/>
    </row>
    <row r="934" spans="2:20" x14ac:dyDescent="0.25">
      <c r="B934" s="1">
        <v>0.92600000000000005</v>
      </c>
      <c r="C934" s="1">
        <v>616.60900000000004</v>
      </c>
      <c r="D934" s="1">
        <v>11.6631</v>
      </c>
      <c r="E934" s="1"/>
      <c r="F934" s="1">
        <v>0.92600000000000005</v>
      </c>
      <c r="G934" s="1">
        <v>613.23</v>
      </c>
      <c r="H934" s="1">
        <v>11.718400000000001</v>
      </c>
      <c r="K934" s="1">
        <v>0.92700000000000005</v>
      </c>
      <c r="L934" s="1">
        <v>610.12900000000002</v>
      </c>
      <c r="M934" s="1">
        <v>10.992100000000001</v>
      </c>
      <c r="N934" s="1"/>
      <c r="O934" s="1"/>
      <c r="P934" s="1">
        <v>0.92700000000000005</v>
      </c>
      <c r="Q934" s="1">
        <v>604.11900000000003</v>
      </c>
      <c r="R934" s="1">
        <v>11.1051</v>
      </c>
      <c r="S934" s="1"/>
      <c r="T934" s="1"/>
    </row>
    <row r="935" spans="2:20" x14ac:dyDescent="0.25">
      <c r="B935" s="1">
        <v>0.92700000000000005</v>
      </c>
      <c r="C935" s="1">
        <v>616.78099999999995</v>
      </c>
      <c r="D935" s="1">
        <v>11.6593</v>
      </c>
      <c r="E935" s="1"/>
      <c r="F935" s="1">
        <v>0.92700000000000005</v>
      </c>
      <c r="G935" s="1">
        <v>613.4</v>
      </c>
      <c r="H935" s="1">
        <v>11.714700000000001</v>
      </c>
      <c r="K935" s="1">
        <v>0.92800000000000005</v>
      </c>
      <c r="L935" s="1">
        <v>610.01599999999996</v>
      </c>
      <c r="M935" s="1">
        <v>10.9872</v>
      </c>
      <c r="N935" s="1"/>
      <c r="O935" s="1"/>
      <c r="P935" s="1">
        <v>0.92800000000000005</v>
      </c>
      <c r="Q935" s="1">
        <v>604.471</v>
      </c>
      <c r="R935" s="1">
        <v>11.100899999999999</v>
      </c>
      <c r="S935" s="1"/>
      <c r="T935" s="1"/>
    </row>
    <row r="936" spans="2:20" x14ac:dyDescent="0.25">
      <c r="B936" s="1">
        <v>0.92800000000000005</v>
      </c>
      <c r="C936" s="1">
        <v>616.84</v>
      </c>
      <c r="D936" s="1">
        <v>11.6554</v>
      </c>
      <c r="E936" s="1"/>
      <c r="F936" s="1">
        <v>0.92800000000000005</v>
      </c>
      <c r="G936" s="1">
        <v>613.45799999999997</v>
      </c>
      <c r="H936" s="1">
        <v>11.710900000000001</v>
      </c>
      <c r="K936" s="1">
        <v>0.92900000000000005</v>
      </c>
      <c r="L936" s="1">
        <v>610.37400000000002</v>
      </c>
      <c r="M936" s="1">
        <v>10.982699999999999</v>
      </c>
      <c r="N936" s="1"/>
      <c r="O936" s="1"/>
      <c r="P936" s="1">
        <v>0.92900000000000005</v>
      </c>
      <c r="Q936" s="1">
        <v>604.35799999999995</v>
      </c>
      <c r="R936" s="1">
        <v>11.096399999999999</v>
      </c>
      <c r="S936" s="1"/>
      <c r="T936" s="1"/>
    </row>
    <row r="937" spans="2:20" x14ac:dyDescent="0.25">
      <c r="B937" s="1">
        <v>0.92900000000000005</v>
      </c>
      <c r="C937" s="1">
        <v>617.01199999999994</v>
      </c>
      <c r="D937" s="1">
        <v>11.6516</v>
      </c>
      <c r="E937" s="1"/>
      <c r="F937" s="1">
        <v>0.92900000000000005</v>
      </c>
      <c r="G937" s="1">
        <v>613.62800000000004</v>
      </c>
      <c r="H937" s="1">
        <v>11.7073</v>
      </c>
      <c r="K937" s="1">
        <v>0.93</v>
      </c>
      <c r="L937" s="1">
        <v>610.26</v>
      </c>
      <c r="M937" s="1">
        <v>10.9778</v>
      </c>
      <c r="N937" s="1"/>
      <c r="O937" s="1"/>
      <c r="P937" s="1">
        <v>0.93</v>
      </c>
      <c r="Q937" s="1">
        <v>604.70799999999997</v>
      </c>
      <c r="R937" s="1">
        <v>11.0923</v>
      </c>
      <c r="S937" s="1"/>
      <c r="T937" s="1"/>
    </row>
    <row r="938" spans="2:20" x14ac:dyDescent="0.25">
      <c r="B938" s="1">
        <v>0.93</v>
      </c>
      <c r="C938" s="1">
        <v>617.07000000000005</v>
      </c>
      <c r="D938" s="1">
        <v>11.6477</v>
      </c>
      <c r="E938" s="1"/>
      <c r="F938" s="1">
        <v>0.93</v>
      </c>
      <c r="G938" s="1">
        <v>613.68499999999995</v>
      </c>
      <c r="H938" s="1">
        <v>11.7035</v>
      </c>
      <c r="K938" s="1">
        <v>0.93100000000000005</v>
      </c>
      <c r="L938" s="1">
        <v>610.61800000000005</v>
      </c>
      <c r="M938" s="1">
        <v>10.9733</v>
      </c>
      <c r="N938" s="1"/>
      <c r="O938" s="1"/>
      <c r="P938" s="1">
        <v>0.93100000000000005</v>
      </c>
      <c r="Q938" s="1">
        <v>604.596</v>
      </c>
      <c r="R938" s="1">
        <v>11.0878</v>
      </c>
      <c r="S938" s="1"/>
      <c r="T938" s="1"/>
    </row>
    <row r="939" spans="2:20" x14ac:dyDescent="0.25">
      <c r="B939" s="1">
        <v>0.93100000000000005</v>
      </c>
      <c r="C939" s="1">
        <v>617.24199999999996</v>
      </c>
      <c r="D939" s="1">
        <v>11.643800000000001</v>
      </c>
      <c r="E939" s="1"/>
      <c r="F939" s="1">
        <v>0.93100000000000005</v>
      </c>
      <c r="G939" s="1">
        <v>613.85500000000002</v>
      </c>
      <c r="H939" s="1">
        <v>11.6998</v>
      </c>
      <c r="K939" s="1">
        <v>0.93200000000000005</v>
      </c>
      <c r="L939" s="1">
        <v>610.505</v>
      </c>
      <c r="M939" s="1">
        <v>10.968400000000001</v>
      </c>
      <c r="N939" s="1"/>
      <c r="O939" s="1"/>
      <c r="P939" s="1">
        <v>0.93200000000000005</v>
      </c>
      <c r="Q939" s="1">
        <v>604.94600000000003</v>
      </c>
      <c r="R939" s="1">
        <v>11.083600000000001</v>
      </c>
      <c r="S939" s="1"/>
      <c r="T939" s="1"/>
    </row>
    <row r="940" spans="2:20" x14ac:dyDescent="0.25">
      <c r="B940" s="1">
        <v>0.93200000000000005</v>
      </c>
      <c r="C940" s="1">
        <v>617.30100000000004</v>
      </c>
      <c r="D940" s="1">
        <v>11.639900000000001</v>
      </c>
      <c r="E940" s="1"/>
      <c r="F940" s="1">
        <v>0.93200000000000005</v>
      </c>
      <c r="G940" s="1">
        <v>613.91200000000003</v>
      </c>
      <c r="H940" s="1">
        <v>11.696099999999999</v>
      </c>
      <c r="K940" s="1">
        <v>0.93300000000000005</v>
      </c>
      <c r="L940" s="1">
        <v>610.86199999999997</v>
      </c>
      <c r="M940" s="1">
        <v>10.963800000000001</v>
      </c>
      <c r="N940" s="1"/>
      <c r="O940" s="1"/>
      <c r="P940" s="1">
        <v>0.93300000000000005</v>
      </c>
      <c r="Q940" s="1">
        <v>604.83299999999997</v>
      </c>
      <c r="R940" s="1">
        <v>11.079000000000001</v>
      </c>
      <c r="S940" s="1"/>
      <c r="T940" s="1"/>
    </row>
    <row r="941" spans="2:20" x14ac:dyDescent="0.25">
      <c r="B941" s="1">
        <v>0.93300000000000005</v>
      </c>
      <c r="C941" s="1">
        <v>617.47199999999998</v>
      </c>
      <c r="D941" s="1">
        <v>11.636100000000001</v>
      </c>
      <c r="E941" s="1"/>
      <c r="F941" s="1">
        <v>0.93300000000000005</v>
      </c>
      <c r="G941" s="1">
        <v>614.08199999999999</v>
      </c>
      <c r="H941" s="1">
        <v>11.692399999999999</v>
      </c>
      <c r="K941" s="1">
        <v>0.93400000000000005</v>
      </c>
      <c r="L941" s="1">
        <v>610.74900000000002</v>
      </c>
      <c r="M941" s="1">
        <v>10.9589</v>
      </c>
      <c r="N941" s="1"/>
      <c r="O941" s="1"/>
      <c r="P941" s="1">
        <v>0.93400000000000005</v>
      </c>
      <c r="Q941" s="1">
        <v>605.18299999999999</v>
      </c>
      <c r="R941" s="1">
        <v>11.0748</v>
      </c>
      <c r="S941" s="1"/>
      <c r="T941" s="1"/>
    </row>
    <row r="942" spans="2:20" x14ac:dyDescent="0.25">
      <c r="B942" s="1">
        <v>0.93400000000000005</v>
      </c>
      <c r="C942" s="1">
        <v>617.53099999999995</v>
      </c>
      <c r="D942" s="1">
        <v>11.632199999999999</v>
      </c>
      <c r="E942" s="1"/>
      <c r="F942" s="1">
        <v>0.93400000000000005</v>
      </c>
      <c r="G942" s="1">
        <v>614.13900000000001</v>
      </c>
      <c r="H942" s="1">
        <v>11.688599999999999</v>
      </c>
      <c r="K942" s="1">
        <v>0.93500000000000005</v>
      </c>
      <c r="L942" s="1">
        <v>611.10500000000002</v>
      </c>
      <c r="M942" s="1">
        <v>10.9543</v>
      </c>
      <c r="N942" s="1"/>
      <c r="O942" s="1"/>
      <c r="P942" s="1">
        <v>0.93500000000000005</v>
      </c>
      <c r="Q942" s="1">
        <v>605.07100000000003</v>
      </c>
      <c r="R942" s="1">
        <v>11.0703</v>
      </c>
      <c r="S942" s="1"/>
      <c r="T942" s="1"/>
    </row>
    <row r="943" spans="2:20" x14ac:dyDescent="0.25">
      <c r="B943" s="1">
        <v>0.93500000000000005</v>
      </c>
      <c r="C943" s="1">
        <v>617.702</v>
      </c>
      <c r="D943" s="1">
        <v>11.628299999999999</v>
      </c>
      <c r="E943" s="1"/>
      <c r="F943" s="1">
        <v>0.93500000000000005</v>
      </c>
      <c r="G943" s="1">
        <v>614.30799999999999</v>
      </c>
      <c r="H943" s="1">
        <v>11.684900000000001</v>
      </c>
      <c r="K943" s="1">
        <v>0.93600000000000005</v>
      </c>
      <c r="L943" s="1">
        <v>610.99300000000005</v>
      </c>
      <c r="M943" s="1">
        <v>10.949400000000001</v>
      </c>
      <c r="N943" s="1"/>
      <c r="O943" s="1"/>
      <c r="P943" s="1">
        <v>0.93600000000000005</v>
      </c>
      <c r="Q943" s="1">
        <v>605.41899999999998</v>
      </c>
      <c r="R943" s="1">
        <v>11.0661</v>
      </c>
      <c r="S943" s="1"/>
      <c r="T943" s="1"/>
    </row>
    <row r="944" spans="2:20" x14ac:dyDescent="0.25">
      <c r="B944" s="1">
        <v>0.93600000000000005</v>
      </c>
      <c r="C944" s="1">
        <v>617.76</v>
      </c>
      <c r="D944" s="1">
        <v>11.6244</v>
      </c>
      <c r="E944" s="1"/>
      <c r="F944" s="1">
        <v>0.93600000000000005</v>
      </c>
      <c r="G944" s="1">
        <v>614.36500000000001</v>
      </c>
      <c r="H944" s="1">
        <v>11.681100000000001</v>
      </c>
      <c r="K944" s="1">
        <v>0.93700000000000006</v>
      </c>
      <c r="L944" s="1">
        <v>611.34799999999996</v>
      </c>
      <c r="M944" s="1">
        <v>10.944900000000001</v>
      </c>
      <c r="N944" s="1"/>
      <c r="O944" s="1"/>
      <c r="P944" s="1">
        <v>0.93700000000000006</v>
      </c>
      <c r="Q944" s="1">
        <v>605.30799999999999</v>
      </c>
      <c r="R944" s="1">
        <v>11.0616</v>
      </c>
      <c r="S944" s="1"/>
      <c r="T944" s="1"/>
    </row>
    <row r="945" spans="2:20" x14ac:dyDescent="0.25">
      <c r="B945" s="1">
        <v>0.93700000000000006</v>
      </c>
      <c r="C945" s="1">
        <v>617.93100000000004</v>
      </c>
      <c r="D945" s="1">
        <v>11.6205</v>
      </c>
      <c r="E945" s="1"/>
      <c r="F945" s="1">
        <v>0.93700000000000006</v>
      </c>
      <c r="G945" s="1">
        <v>614.53399999999999</v>
      </c>
      <c r="H945" s="1">
        <v>11.6774</v>
      </c>
      <c r="K945" s="1">
        <v>0.93799999999999994</v>
      </c>
      <c r="L945" s="1">
        <v>611.23599999999999</v>
      </c>
      <c r="M945" s="1">
        <v>10.9399</v>
      </c>
      <c r="N945" s="1"/>
      <c r="O945" s="1"/>
      <c r="P945" s="1">
        <v>0.93799999999999994</v>
      </c>
      <c r="Q945" s="1">
        <v>605.65599999999995</v>
      </c>
      <c r="R945" s="1">
        <v>11.057399999999999</v>
      </c>
      <c r="S945" s="1"/>
      <c r="T945" s="1"/>
    </row>
    <row r="946" spans="2:20" x14ac:dyDescent="0.25">
      <c r="B946" s="1">
        <v>0.93799999999999994</v>
      </c>
      <c r="C946" s="1">
        <v>617.98900000000003</v>
      </c>
      <c r="D946" s="1">
        <v>11.6166</v>
      </c>
      <c r="E946" s="1"/>
      <c r="F946" s="1">
        <v>0.93799999999999994</v>
      </c>
      <c r="G946" s="1">
        <v>614.59100000000001</v>
      </c>
      <c r="H946" s="1">
        <v>11.6736</v>
      </c>
      <c r="K946" s="1">
        <v>0.93899999999999995</v>
      </c>
      <c r="L946" s="1">
        <v>611.59100000000001</v>
      </c>
      <c r="M946" s="1">
        <v>10.9353</v>
      </c>
      <c r="N946" s="1"/>
      <c r="O946" s="1"/>
      <c r="P946" s="1">
        <v>0.93899999999999995</v>
      </c>
      <c r="Q946" s="1">
        <v>605.54499999999996</v>
      </c>
      <c r="R946" s="1">
        <v>11.0528</v>
      </c>
      <c r="S946" s="1"/>
      <c r="T946" s="1"/>
    </row>
    <row r="947" spans="2:20" x14ac:dyDescent="0.25">
      <c r="B947" s="1">
        <v>0.93899999999999995</v>
      </c>
      <c r="C947" s="1">
        <v>618.16</v>
      </c>
      <c r="D947" s="1">
        <v>11.6127</v>
      </c>
      <c r="E947" s="1"/>
      <c r="F947" s="1">
        <v>0.93899999999999995</v>
      </c>
      <c r="G947" s="1">
        <v>614.75900000000001</v>
      </c>
      <c r="H947" s="1">
        <v>11.6699</v>
      </c>
      <c r="K947" s="1">
        <v>0.94</v>
      </c>
      <c r="L947" s="1">
        <v>611.47900000000004</v>
      </c>
      <c r="M947" s="1">
        <v>10.930400000000001</v>
      </c>
      <c r="N947" s="1"/>
      <c r="O947" s="1"/>
      <c r="P947" s="1">
        <v>0.94</v>
      </c>
      <c r="Q947" s="1">
        <v>605.89200000000005</v>
      </c>
      <c r="R947" s="1">
        <v>11.0486</v>
      </c>
      <c r="S947" s="1"/>
      <c r="T947" s="1"/>
    </row>
    <row r="948" spans="2:20" x14ac:dyDescent="0.25">
      <c r="B948" s="1">
        <v>0.94</v>
      </c>
      <c r="C948" s="1">
        <v>618.21799999999996</v>
      </c>
      <c r="D948" s="1">
        <v>11.608700000000001</v>
      </c>
      <c r="E948" s="1"/>
      <c r="F948" s="1">
        <v>0.94</v>
      </c>
      <c r="G948" s="1">
        <v>614.81600000000003</v>
      </c>
      <c r="H948" s="1">
        <v>11.6661</v>
      </c>
      <c r="K948" s="1">
        <v>0.94099999999999995</v>
      </c>
      <c r="L948" s="1">
        <v>611.83299999999997</v>
      </c>
      <c r="M948" s="1">
        <v>10.925800000000001</v>
      </c>
      <c r="N948" s="1"/>
      <c r="O948" s="1"/>
      <c r="P948" s="1">
        <v>0.94099999999999995</v>
      </c>
      <c r="Q948" s="1">
        <v>605.78099999999995</v>
      </c>
      <c r="R948" s="1">
        <v>11.044</v>
      </c>
      <c r="S948" s="1"/>
      <c r="T948" s="1"/>
    </row>
    <row r="949" spans="2:20" x14ac:dyDescent="0.25">
      <c r="B949" s="1">
        <v>0.94099999999999995</v>
      </c>
      <c r="C949" s="1">
        <v>618.38900000000001</v>
      </c>
      <c r="D949" s="1">
        <v>11.604799999999999</v>
      </c>
      <c r="E949" s="1"/>
      <c r="F949" s="1">
        <v>0.94099999999999995</v>
      </c>
      <c r="G949" s="1">
        <v>614.98500000000001</v>
      </c>
      <c r="H949" s="1">
        <v>11.6623</v>
      </c>
      <c r="K949" s="1">
        <v>0.94199999999999995</v>
      </c>
      <c r="L949" s="1">
        <v>611.72199999999998</v>
      </c>
      <c r="M949" s="1">
        <v>10.9209</v>
      </c>
      <c r="N949" s="1"/>
      <c r="O949" s="1"/>
      <c r="P949" s="1">
        <v>0.94199999999999995</v>
      </c>
      <c r="Q949" s="1">
        <v>606.12699999999995</v>
      </c>
      <c r="R949" s="1">
        <v>11.0398</v>
      </c>
      <c r="S949" s="1"/>
      <c r="T949" s="1"/>
    </row>
    <row r="950" spans="2:20" x14ac:dyDescent="0.25">
      <c r="B950" s="1">
        <v>0.94199999999999995</v>
      </c>
      <c r="C950" s="1">
        <v>618.447</v>
      </c>
      <c r="D950" s="1">
        <v>11.600899999999999</v>
      </c>
      <c r="E950" s="1"/>
      <c r="F950" s="1">
        <v>0.94199999999999995</v>
      </c>
      <c r="G950" s="1">
        <v>615.04100000000005</v>
      </c>
      <c r="H950" s="1">
        <v>11.6585</v>
      </c>
      <c r="K950" s="1">
        <v>0.94299999999999995</v>
      </c>
      <c r="L950" s="1">
        <v>612.07500000000005</v>
      </c>
      <c r="M950" s="1">
        <v>10.9162</v>
      </c>
      <c r="N950" s="1"/>
      <c r="O950" s="1"/>
      <c r="P950" s="1">
        <v>0.94299999999999995</v>
      </c>
      <c r="Q950" s="1">
        <v>606.01700000000005</v>
      </c>
      <c r="R950" s="1">
        <v>11.0352</v>
      </c>
      <c r="S950" s="1"/>
      <c r="T950" s="1"/>
    </row>
    <row r="951" spans="2:20" x14ac:dyDescent="0.25">
      <c r="B951" s="1">
        <v>0.94299999999999995</v>
      </c>
      <c r="C951" s="1">
        <v>618.61699999999996</v>
      </c>
      <c r="D951" s="1">
        <v>11.597</v>
      </c>
      <c r="E951" s="1"/>
      <c r="F951" s="1">
        <v>0.94299999999999995</v>
      </c>
      <c r="G951" s="1">
        <v>615.20899999999995</v>
      </c>
      <c r="H951" s="1">
        <v>11.6548</v>
      </c>
      <c r="K951" s="1">
        <v>0.94399999999999995</v>
      </c>
      <c r="L951" s="1">
        <v>611.96500000000003</v>
      </c>
      <c r="M951" s="1">
        <v>10.911300000000001</v>
      </c>
      <c r="N951" s="1"/>
      <c r="O951" s="1"/>
      <c r="P951" s="1">
        <v>0.94399999999999995</v>
      </c>
      <c r="Q951" s="1">
        <v>606.36300000000006</v>
      </c>
      <c r="R951" s="1">
        <v>11.031000000000001</v>
      </c>
      <c r="S951" s="1"/>
      <c r="T951" s="1"/>
    </row>
    <row r="952" spans="2:20" x14ac:dyDescent="0.25">
      <c r="B952" s="1">
        <v>0.94399999999999995</v>
      </c>
      <c r="C952" s="1">
        <v>618.67499999999995</v>
      </c>
      <c r="D952" s="1">
        <v>11.593</v>
      </c>
      <c r="E952" s="1"/>
      <c r="F952" s="1">
        <v>0.94399999999999995</v>
      </c>
      <c r="G952" s="1">
        <v>615.26599999999996</v>
      </c>
      <c r="H952" s="1">
        <v>11.6509</v>
      </c>
      <c r="K952" s="1">
        <v>0.94499999999999995</v>
      </c>
      <c r="L952" s="1">
        <v>612.31700000000001</v>
      </c>
      <c r="M952" s="1">
        <v>10.906599999999999</v>
      </c>
      <c r="N952" s="1"/>
      <c r="O952" s="1"/>
      <c r="P952" s="1">
        <v>0.94499999999999995</v>
      </c>
      <c r="Q952" s="1">
        <v>606.25300000000004</v>
      </c>
      <c r="R952" s="1">
        <v>11.026400000000001</v>
      </c>
      <c r="S952" s="1"/>
      <c r="T952" s="1"/>
    </row>
    <row r="953" spans="2:20" x14ac:dyDescent="0.25">
      <c r="B953" s="1">
        <v>0.94499999999999995</v>
      </c>
      <c r="C953" s="1">
        <v>618.84500000000003</v>
      </c>
      <c r="D953" s="1">
        <v>11.5891</v>
      </c>
      <c r="E953" s="1"/>
      <c r="F953" s="1">
        <v>0.94499999999999995</v>
      </c>
      <c r="G953" s="1">
        <v>615.43399999999997</v>
      </c>
      <c r="H953" s="1">
        <v>11.6472</v>
      </c>
      <c r="K953" s="1">
        <v>0.94599999999999995</v>
      </c>
      <c r="L953" s="1">
        <v>612.20699999999999</v>
      </c>
      <c r="M953" s="1">
        <v>10.9017</v>
      </c>
      <c r="N953" s="1"/>
      <c r="O953" s="1"/>
      <c r="P953" s="1">
        <v>0.94599999999999995</v>
      </c>
      <c r="Q953" s="1">
        <v>606.59799999999996</v>
      </c>
      <c r="R953" s="1">
        <v>11.0221</v>
      </c>
      <c r="S953" s="1"/>
      <c r="T953" s="1"/>
    </row>
    <row r="954" spans="2:20" x14ac:dyDescent="0.25">
      <c r="B954" s="1">
        <v>0.94599999999999995</v>
      </c>
      <c r="C954" s="1">
        <v>618.90300000000002</v>
      </c>
      <c r="D954" s="1">
        <v>11.585100000000001</v>
      </c>
      <c r="E954" s="1"/>
      <c r="F954" s="1">
        <v>0.94599999999999995</v>
      </c>
      <c r="G954" s="1">
        <v>615.49099999999999</v>
      </c>
      <c r="H954" s="1">
        <v>11.6433</v>
      </c>
      <c r="K954" s="1">
        <v>0.94699999999999995</v>
      </c>
      <c r="L954" s="1">
        <v>612.55799999999999</v>
      </c>
      <c r="M954" s="1">
        <v>10.897</v>
      </c>
      <c r="N954" s="1"/>
      <c r="O954" s="1"/>
      <c r="P954" s="1">
        <v>0.94699999999999995</v>
      </c>
      <c r="Q954" s="1">
        <v>606.48800000000006</v>
      </c>
      <c r="R954" s="1">
        <v>11.0175</v>
      </c>
      <c r="S954" s="1"/>
      <c r="T954" s="1"/>
    </row>
    <row r="955" spans="2:20" x14ac:dyDescent="0.25">
      <c r="B955" s="1">
        <v>0.94699999999999995</v>
      </c>
      <c r="C955" s="1">
        <v>619.07299999999998</v>
      </c>
      <c r="D955" s="1">
        <v>11.581200000000001</v>
      </c>
      <c r="E955" s="1"/>
      <c r="F955" s="1">
        <v>0.94699999999999995</v>
      </c>
      <c r="G955" s="1">
        <v>615.65800000000002</v>
      </c>
      <c r="H955" s="1">
        <v>11.6396</v>
      </c>
      <c r="K955" s="1">
        <v>0.94799999999999995</v>
      </c>
      <c r="L955" s="1">
        <v>612.44799999999998</v>
      </c>
      <c r="M955" s="1">
        <v>10.891999999999999</v>
      </c>
      <c r="N955" s="1"/>
      <c r="O955" s="1"/>
      <c r="P955" s="1">
        <v>0.94799999999999995</v>
      </c>
      <c r="Q955" s="1">
        <v>606.83199999999999</v>
      </c>
      <c r="R955" s="1">
        <v>11.013299999999999</v>
      </c>
      <c r="S955" s="1"/>
      <c r="T955" s="1"/>
    </row>
    <row r="956" spans="2:20" x14ac:dyDescent="0.25">
      <c r="B956" s="1">
        <v>0.94799999999999995</v>
      </c>
      <c r="C956" s="1">
        <v>619.13</v>
      </c>
      <c r="D956" s="1">
        <v>11.577199999999999</v>
      </c>
      <c r="E956" s="1"/>
      <c r="F956" s="1">
        <v>0.94799999999999995</v>
      </c>
      <c r="G956" s="1">
        <v>615.71500000000003</v>
      </c>
      <c r="H956" s="1">
        <v>11.6357</v>
      </c>
      <c r="K956" s="1">
        <v>0.94899999999999995</v>
      </c>
      <c r="L956" s="1">
        <v>612.79899999999998</v>
      </c>
      <c r="M956" s="1">
        <v>10.8874</v>
      </c>
      <c r="N956" s="1"/>
      <c r="O956" s="1"/>
      <c r="P956" s="1">
        <v>0.94899999999999995</v>
      </c>
      <c r="Q956" s="1">
        <v>606.72299999999996</v>
      </c>
      <c r="R956" s="1">
        <v>11.008699999999999</v>
      </c>
      <c r="S956" s="1"/>
      <c r="T956" s="1"/>
    </row>
    <row r="957" spans="2:20" x14ac:dyDescent="0.25">
      <c r="B957" s="1">
        <v>0.94899999999999995</v>
      </c>
      <c r="C957" s="1">
        <v>619.29999999999995</v>
      </c>
      <c r="D957" s="1">
        <v>11.5733</v>
      </c>
      <c r="E957" s="1"/>
      <c r="F957" s="1">
        <v>0.94899999999999995</v>
      </c>
      <c r="G957" s="1">
        <v>615.88199999999995</v>
      </c>
      <c r="H957" s="1">
        <v>11.632</v>
      </c>
      <c r="K957" s="1">
        <v>0.95</v>
      </c>
      <c r="L957" s="1">
        <v>612.69000000000005</v>
      </c>
      <c r="M957" s="1">
        <v>10.882400000000001</v>
      </c>
      <c r="N957" s="1"/>
      <c r="O957" s="1"/>
      <c r="P957" s="1">
        <v>0.95</v>
      </c>
      <c r="Q957" s="1">
        <v>607.06700000000001</v>
      </c>
      <c r="R957" s="1">
        <v>11.0044</v>
      </c>
      <c r="S957" s="1"/>
      <c r="T957" s="1"/>
    </row>
    <row r="958" spans="2:20" x14ac:dyDescent="0.25">
      <c r="B958" s="1">
        <v>0.95</v>
      </c>
      <c r="C958" s="1">
        <v>619.35799999999995</v>
      </c>
      <c r="D958" s="1">
        <v>11.5693</v>
      </c>
      <c r="E958" s="1"/>
      <c r="F958" s="1">
        <v>0.95</v>
      </c>
      <c r="G958" s="1">
        <v>615.93799999999999</v>
      </c>
      <c r="H958" s="1">
        <v>11.6281</v>
      </c>
      <c r="K958" s="1">
        <v>0.95099999999999996</v>
      </c>
      <c r="L958" s="1">
        <v>613.04</v>
      </c>
      <c r="M958" s="1">
        <v>10.877700000000001</v>
      </c>
      <c r="N958" s="1"/>
      <c r="O958" s="1"/>
      <c r="P958" s="1">
        <v>0.95099999999999996</v>
      </c>
      <c r="Q958" s="1">
        <v>606.95799999999997</v>
      </c>
      <c r="R958" s="1">
        <v>10.9998</v>
      </c>
      <c r="S958" s="1"/>
      <c r="T958" s="1"/>
    </row>
    <row r="959" spans="2:20" x14ac:dyDescent="0.25">
      <c r="B959" s="1">
        <v>0.95099999999999996</v>
      </c>
      <c r="C959" s="1">
        <v>619.52700000000004</v>
      </c>
      <c r="D959" s="1">
        <v>11.565300000000001</v>
      </c>
      <c r="E959" s="1"/>
      <c r="F959" s="1">
        <v>0.95099999999999996</v>
      </c>
      <c r="G959" s="1">
        <v>616.10500000000002</v>
      </c>
      <c r="H959" s="1">
        <v>11.6243</v>
      </c>
      <c r="K959" s="1">
        <v>0.95199999999999996</v>
      </c>
      <c r="L959" s="1">
        <v>612.92999999999995</v>
      </c>
      <c r="M959" s="1">
        <v>10.8727</v>
      </c>
      <c r="N959" s="1"/>
      <c r="O959" s="1"/>
      <c r="P959" s="1">
        <v>0.95199999999999996</v>
      </c>
      <c r="Q959" s="1">
        <v>607.30100000000004</v>
      </c>
      <c r="R959" s="1">
        <v>10.9955</v>
      </c>
      <c r="S959" s="1"/>
      <c r="T959" s="1"/>
    </row>
    <row r="960" spans="2:20" x14ac:dyDescent="0.25">
      <c r="B960" s="1">
        <v>0.95199999999999996</v>
      </c>
      <c r="C960" s="1">
        <v>619.58399999999995</v>
      </c>
      <c r="D960" s="1">
        <v>11.561299999999999</v>
      </c>
      <c r="E960" s="1"/>
      <c r="F960" s="1">
        <v>0.95199999999999996</v>
      </c>
      <c r="G960" s="1">
        <v>616.16200000000003</v>
      </c>
      <c r="H960" s="1">
        <v>11.6204</v>
      </c>
      <c r="K960" s="1">
        <v>0.95299999999999996</v>
      </c>
      <c r="L960" s="1">
        <v>613.28</v>
      </c>
      <c r="M960" s="1">
        <v>10.868</v>
      </c>
      <c r="N960" s="1"/>
      <c r="O960" s="1"/>
      <c r="P960" s="1">
        <v>0.95299999999999996</v>
      </c>
      <c r="Q960" s="1">
        <v>607.19200000000001</v>
      </c>
      <c r="R960" s="1">
        <v>10.9909</v>
      </c>
      <c r="S960" s="1"/>
      <c r="T960" s="1"/>
    </row>
    <row r="961" spans="2:20" x14ac:dyDescent="0.25">
      <c r="B961" s="1">
        <v>0.95299999999999996</v>
      </c>
      <c r="C961" s="1">
        <v>619.75300000000004</v>
      </c>
      <c r="D961" s="1">
        <v>11.5573</v>
      </c>
      <c r="E961" s="1"/>
      <c r="F961" s="1">
        <v>0.95299999999999996</v>
      </c>
      <c r="G961" s="1">
        <v>616.32799999999997</v>
      </c>
      <c r="H961" s="1">
        <v>11.6166</v>
      </c>
      <c r="K961" s="1">
        <v>0.95399999999999996</v>
      </c>
      <c r="L961" s="1">
        <v>613.17100000000005</v>
      </c>
      <c r="M961" s="1">
        <v>10.863</v>
      </c>
      <c r="N961" s="1"/>
      <c r="O961" s="1"/>
      <c r="P961" s="1">
        <v>0.95399999999999996</v>
      </c>
      <c r="Q961" s="1">
        <v>607.53399999999999</v>
      </c>
      <c r="R961" s="1">
        <v>10.986599999999999</v>
      </c>
      <c r="S961" s="1"/>
      <c r="T961" s="1"/>
    </row>
    <row r="962" spans="2:20" x14ac:dyDescent="0.25">
      <c r="B962" s="1">
        <v>0.95399999999999996</v>
      </c>
      <c r="C962" s="1">
        <v>619.81100000000004</v>
      </c>
      <c r="D962" s="1">
        <v>11.5533</v>
      </c>
      <c r="E962" s="1"/>
      <c r="F962" s="1">
        <v>0.95399999999999996</v>
      </c>
      <c r="G962" s="1">
        <v>616.38499999999999</v>
      </c>
      <c r="H962" s="1">
        <v>11.6128</v>
      </c>
      <c r="K962" s="1">
        <v>0.95499999999999996</v>
      </c>
      <c r="L962" s="1">
        <v>613.51900000000001</v>
      </c>
      <c r="M962" s="1">
        <v>10.8583</v>
      </c>
      <c r="N962" s="1"/>
      <c r="O962" s="1"/>
      <c r="P962" s="1">
        <v>0.95499999999999996</v>
      </c>
      <c r="Q962" s="1">
        <v>607.42600000000004</v>
      </c>
      <c r="R962" s="1">
        <v>10.9819</v>
      </c>
      <c r="S962" s="1"/>
      <c r="T962" s="1"/>
    </row>
    <row r="963" spans="2:20" x14ac:dyDescent="0.25">
      <c r="B963" s="1">
        <v>0.95499999999999996</v>
      </c>
      <c r="C963" s="1">
        <v>619.97900000000004</v>
      </c>
      <c r="D963" s="1">
        <v>11.5494</v>
      </c>
      <c r="E963" s="1"/>
      <c r="F963" s="1">
        <v>0.95499999999999996</v>
      </c>
      <c r="G963" s="1">
        <v>616.55100000000004</v>
      </c>
      <c r="H963" s="1">
        <v>11.609</v>
      </c>
      <c r="K963" s="1">
        <v>0.95599999999999996</v>
      </c>
      <c r="L963" s="1">
        <v>613.41099999999994</v>
      </c>
      <c r="M963" s="1">
        <v>10.853300000000001</v>
      </c>
      <c r="N963" s="1"/>
      <c r="O963" s="1"/>
      <c r="P963" s="1">
        <v>0.95599999999999996</v>
      </c>
      <c r="Q963" s="1">
        <v>607.76800000000003</v>
      </c>
      <c r="R963" s="1">
        <v>10.977600000000001</v>
      </c>
      <c r="S963" s="1"/>
      <c r="T963" s="1"/>
    </row>
    <row r="964" spans="2:20" x14ac:dyDescent="0.25">
      <c r="B964" s="1">
        <v>0.95599999999999996</v>
      </c>
      <c r="C964" s="1">
        <v>620.03700000000003</v>
      </c>
      <c r="D964" s="1">
        <v>11.545299999999999</v>
      </c>
      <c r="E964" s="1"/>
      <c r="F964" s="1">
        <v>0.95599999999999996</v>
      </c>
      <c r="G964" s="1">
        <v>616.60699999999997</v>
      </c>
      <c r="H964" s="1">
        <v>11.6051</v>
      </c>
      <c r="K964" s="1">
        <v>0.95699999999999996</v>
      </c>
      <c r="L964" s="1">
        <v>613.75900000000001</v>
      </c>
      <c r="M964" s="1">
        <v>10.848599999999999</v>
      </c>
      <c r="N964" s="1"/>
      <c r="O964" s="1"/>
      <c r="P964" s="1">
        <v>0.95699999999999996</v>
      </c>
      <c r="Q964" s="1">
        <v>607.66</v>
      </c>
      <c r="R964" s="1">
        <v>10.973000000000001</v>
      </c>
      <c r="S964" s="1"/>
      <c r="T964" s="1"/>
    </row>
    <row r="965" spans="2:20" x14ac:dyDescent="0.25">
      <c r="B965" s="1">
        <v>0.95699999999999996</v>
      </c>
      <c r="C965" s="1">
        <v>620.20500000000004</v>
      </c>
      <c r="D965" s="1">
        <v>11.541399999999999</v>
      </c>
      <c r="E965" s="1"/>
      <c r="F965" s="1">
        <v>0.95699999999999996</v>
      </c>
      <c r="G965" s="1">
        <v>616.77300000000002</v>
      </c>
      <c r="H965" s="1">
        <v>11.6013</v>
      </c>
      <c r="K965" s="1">
        <v>0.95799999999999996</v>
      </c>
      <c r="L965" s="1">
        <v>613.65099999999995</v>
      </c>
      <c r="M965" s="1">
        <v>10.843500000000001</v>
      </c>
      <c r="N965" s="1"/>
      <c r="O965" s="1"/>
      <c r="P965" s="1">
        <v>0.95799999999999996</v>
      </c>
      <c r="Q965" s="1">
        <v>608.00099999999998</v>
      </c>
      <c r="R965" s="1">
        <v>10.9687</v>
      </c>
      <c r="S965" s="1"/>
      <c r="T965" s="1"/>
    </row>
    <row r="966" spans="2:20" x14ac:dyDescent="0.25">
      <c r="B966" s="1">
        <v>0.95799999999999996</v>
      </c>
      <c r="C966" s="1">
        <v>620.26300000000003</v>
      </c>
      <c r="D966" s="1">
        <v>11.5373</v>
      </c>
      <c r="E966" s="1"/>
      <c r="F966" s="1">
        <v>0.95799999999999996</v>
      </c>
      <c r="G966" s="1">
        <v>616.83000000000004</v>
      </c>
      <c r="H966" s="1">
        <v>11.5974</v>
      </c>
      <c r="K966" s="1">
        <v>0.95899999999999996</v>
      </c>
      <c r="L966" s="1">
        <v>613.99800000000005</v>
      </c>
      <c r="M966" s="1">
        <v>10.838800000000001</v>
      </c>
      <c r="N966" s="1"/>
      <c r="O966" s="1"/>
      <c r="P966" s="1">
        <v>0.95899999999999996</v>
      </c>
      <c r="Q966" s="1">
        <v>607.89400000000001</v>
      </c>
      <c r="R966" s="1">
        <v>10.964</v>
      </c>
      <c r="S966" s="1"/>
      <c r="T966" s="1"/>
    </row>
    <row r="967" spans="2:20" x14ac:dyDescent="0.25">
      <c r="B967" s="1">
        <v>0.95899999999999996</v>
      </c>
      <c r="C967" s="1">
        <v>620.43100000000004</v>
      </c>
      <c r="D967" s="1">
        <v>11.533300000000001</v>
      </c>
      <c r="E967" s="1"/>
      <c r="F967" s="1">
        <v>0.95899999999999996</v>
      </c>
      <c r="G967" s="1">
        <v>616.995</v>
      </c>
      <c r="H967" s="1">
        <v>11.593500000000001</v>
      </c>
      <c r="K967" s="1">
        <v>0.96</v>
      </c>
      <c r="L967" s="1">
        <v>613.89</v>
      </c>
      <c r="M967" s="1">
        <v>10.8337</v>
      </c>
      <c r="N967" s="1"/>
      <c r="O967" s="1"/>
      <c r="P967" s="1">
        <v>0.96</v>
      </c>
      <c r="Q967" s="1">
        <v>608.23299999999995</v>
      </c>
      <c r="R967" s="1">
        <v>10.9597</v>
      </c>
      <c r="S967" s="1"/>
      <c r="T967" s="1"/>
    </row>
    <row r="968" spans="2:20" x14ac:dyDescent="0.25">
      <c r="B968" s="1">
        <v>0.96</v>
      </c>
      <c r="C968" s="1">
        <v>620.48800000000006</v>
      </c>
      <c r="D968" s="1">
        <v>11.529299999999999</v>
      </c>
      <c r="E968" s="1"/>
      <c r="F968" s="1">
        <v>0.96</v>
      </c>
      <c r="G968" s="1">
        <v>617.05200000000002</v>
      </c>
      <c r="H968" s="1">
        <v>11.589600000000001</v>
      </c>
      <c r="K968" s="1">
        <v>0.96099999999999997</v>
      </c>
      <c r="L968" s="1">
        <v>614.23699999999997</v>
      </c>
      <c r="M968" s="1">
        <v>10.829000000000001</v>
      </c>
      <c r="N968" s="1"/>
      <c r="O968" s="1"/>
      <c r="P968" s="1">
        <v>0.96099999999999997</v>
      </c>
      <c r="Q968" s="1">
        <v>608.12699999999995</v>
      </c>
      <c r="R968" s="1">
        <v>10.955</v>
      </c>
      <c r="S968" s="1"/>
      <c r="T968" s="1"/>
    </row>
    <row r="969" spans="2:20" x14ac:dyDescent="0.25">
      <c r="B969" s="1">
        <v>0.96099999999999997</v>
      </c>
      <c r="C969" s="1">
        <v>620.65599999999995</v>
      </c>
      <c r="D969" s="1">
        <v>11.5253</v>
      </c>
      <c r="E969" s="1"/>
      <c r="F969" s="1">
        <v>0.96099999999999997</v>
      </c>
      <c r="G969" s="1">
        <v>617.21699999999998</v>
      </c>
      <c r="H969" s="1">
        <v>11.585800000000001</v>
      </c>
      <c r="K969" s="1">
        <v>0.96199999999999997</v>
      </c>
      <c r="L969" s="1">
        <v>614.12900000000002</v>
      </c>
      <c r="M969" s="1">
        <v>10.8239</v>
      </c>
      <c r="N969" s="1"/>
      <c r="O969" s="1"/>
      <c r="P969" s="1">
        <v>0.96199999999999997</v>
      </c>
      <c r="Q969" s="1">
        <v>608.46600000000001</v>
      </c>
      <c r="R969" s="1">
        <v>10.950699999999999</v>
      </c>
      <c r="S969" s="1"/>
      <c r="T969" s="1"/>
    </row>
    <row r="970" spans="2:20" x14ac:dyDescent="0.25">
      <c r="B970" s="1">
        <v>0.96199999999999997</v>
      </c>
      <c r="C970" s="1">
        <v>620.71400000000006</v>
      </c>
      <c r="D970" s="1">
        <v>11.5212</v>
      </c>
      <c r="E970" s="1"/>
      <c r="F970" s="1">
        <v>0.96199999999999997</v>
      </c>
      <c r="G970" s="1">
        <v>617.27300000000002</v>
      </c>
      <c r="H970" s="1">
        <v>11.581899999999999</v>
      </c>
      <c r="K970" s="1">
        <v>0.96299999999999997</v>
      </c>
      <c r="L970" s="1">
        <v>614.47500000000002</v>
      </c>
      <c r="M970" s="1">
        <v>10.8192</v>
      </c>
      <c r="N970" s="1"/>
      <c r="O970" s="1"/>
      <c r="P970" s="1">
        <v>0.96299999999999997</v>
      </c>
      <c r="Q970" s="1">
        <v>608.35900000000004</v>
      </c>
      <c r="R970" s="1">
        <v>10.946</v>
      </c>
      <c r="S970" s="1"/>
      <c r="T970" s="1"/>
    </row>
    <row r="971" spans="2:20" x14ac:dyDescent="0.25">
      <c r="B971" s="1">
        <v>0.96299999999999997</v>
      </c>
      <c r="C971" s="1">
        <v>620.88099999999997</v>
      </c>
      <c r="D971" s="1">
        <v>11.517200000000001</v>
      </c>
      <c r="E971" s="1"/>
      <c r="F971" s="1">
        <v>0.96299999999999997</v>
      </c>
      <c r="G971" s="1">
        <v>617.43799999999999</v>
      </c>
      <c r="H971" s="1">
        <v>11.577999999999999</v>
      </c>
      <c r="K971" s="1">
        <v>0.96399999999999997</v>
      </c>
      <c r="L971" s="1">
        <v>614.36800000000005</v>
      </c>
      <c r="M971" s="1">
        <v>10.8141</v>
      </c>
      <c r="N971" s="1"/>
      <c r="O971" s="1"/>
      <c r="P971" s="1">
        <v>0.96399999999999997</v>
      </c>
      <c r="Q971" s="1">
        <v>608.69799999999998</v>
      </c>
      <c r="R971" s="1">
        <v>10.9415</v>
      </c>
      <c r="S971" s="1"/>
      <c r="T971" s="1"/>
    </row>
    <row r="972" spans="2:20" x14ac:dyDescent="0.25">
      <c r="B972" s="1">
        <v>0.96399999999999997</v>
      </c>
      <c r="C972" s="1">
        <v>620.93799999999999</v>
      </c>
      <c r="D972" s="1">
        <v>11.5131</v>
      </c>
      <c r="E972" s="1"/>
      <c r="F972" s="1">
        <v>0.96399999999999997</v>
      </c>
      <c r="G972" s="1">
        <v>617.495</v>
      </c>
      <c r="H972" s="1">
        <v>11.5741</v>
      </c>
      <c r="K972" s="1">
        <v>0.96499999999999997</v>
      </c>
      <c r="L972" s="1">
        <v>614.71299999999997</v>
      </c>
      <c r="M972" s="1">
        <v>10.8094</v>
      </c>
      <c r="N972" s="1"/>
      <c r="O972" s="1"/>
      <c r="P972" s="1">
        <v>0.96499999999999997</v>
      </c>
      <c r="Q972" s="1">
        <v>608.59199999999998</v>
      </c>
      <c r="R972" s="1">
        <v>10.9368</v>
      </c>
      <c r="S972" s="1"/>
      <c r="T972" s="1"/>
    </row>
    <row r="973" spans="2:20" x14ac:dyDescent="0.25">
      <c r="B973" s="1">
        <v>0.96499999999999997</v>
      </c>
      <c r="C973" s="1">
        <v>621.10500000000002</v>
      </c>
      <c r="D973" s="1">
        <v>11.5091</v>
      </c>
      <c r="E973" s="1"/>
      <c r="F973" s="1">
        <v>0.96499999999999997</v>
      </c>
      <c r="G973" s="1">
        <v>617.65899999999999</v>
      </c>
      <c r="H973" s="1">
        <v>11.5702</v>
      </c>
      <c r="K973" s="1">
        <v>0.96599999999999997</v>
      </c>
      <c r="L973" s="1">
        <v>614.60699999999997</v>
      </c>
      <c r="M973" s="1">
        <v>10.8043</v>
      </c>
      <c r="N973" s="1"/>
      <c r="O973" s="1"/>
      <c r="P973" s="1">
        <v>0.96599999999999997</v>
      </c>
      <c r="Q973" s="1">
        <v>608.92899999999997</v>
      </c>
      <c r="R973" s="1">
        <v>10.9323</v>
      </c>
      <c r="S973" s="1"/>
      <c r="T973" s="1"/>
    </row>
    <row r="974" spans="2:20" x14ac:dyDescent="0.25">
      <c r="B974" s="1">
        <v>0.96599999999999997</v>
      </c>
      <c r="C974" s="1">
        <v>621.16300000000001</v>
      </c>
      <c r="D974" s="1">
        <v>11.505000000000001</v>
      </c>
      <c r="E974" s="1"/>
      <c r="F974" s="1">
        <v>0.96599999999999997</v>
      </c>
      <c r="G974" s="1">
        <v>617.71600000000001</v>
      </c>
      <c r="H974" s="1">
        <v>11.5663</v>
      </c>
      <c r="K974" s="1">
        <v>0.96699999999999997</v>
      </c>
      <c r="L974" s="1">
        <v>614.95100000000002</v>
      </c>
      <c r="M974" s="1">
        <v>10.7995</v>
      </c>
      <c r="N974" s="1"/>
      <c r="O974" s="1"/>
      <c r="P974" s="1">
        <v>0.96699999999999997</v>
      </c>
      <c r="Q974" s="1">
        <v>608.82399999999996</v>
      </c>
      <c r="R974" s="1">
        <v>10.9276</v>
      </c>
      <c r="S974" s="1"/>
      <c r="T974" s="1"/>
    </row>
    <row r="975" spans="2:20" x14ac:dyDescent="0.25">
      <c r="B975" s="1">
        <v>0.96699999999999997</v>
      </c>
      <c r="C975" s="1">
        <v>621.33000000000004</v>
      </c>
      <c r="D975" s="1">
        <v>11.500999999999999</v>
      </c>
      <c r="E975" s="1"/>
      <c r="F975" s="1">
        <v>0.96699999999999997</v>
      </c>
      <c r="G975" s="1">
        <v>617.88</v>
      </c>
      <c r="H975" s="1">
        <v>11.5624</v>
      </c>
      <c r="K975" s="1">
        <v>0.96799999999999997</v>
      </c>
      <c r="L975" s="1">
        <v>614.84500000000003</v>
      </c>
      <c r="M975" s="1">
        <v>10.7944</v>
      </c>
      <c r="N975" s="1"/>
      <c r="O975" s="1"/>
      <c r="P975" s="1">
        <v>0.96799999999999997</v>
      </c>
      <c r="Q975" s="1">
        <v>609.16099999999994</v>
      </c>
      <c r="R975" s="1">
        <v>10.9231</v>
      </c>
      <c r="S975" s="1"/>
      <c r="T975" s="1"/>
    </row>
    <row r="976" spans="2:20" x14ac:dyDescent="0.25">
      <c r="B976" s="1">
        <v>0.96799999999999997</v>
      </c>
      <c r="C976" s="1">
        <v>621.38699999999994</v>
      </c>
      <c r="D976" s="1">
        <v>11.4969</v>
      </c>
      <c r="E976" s="1"/>
      <c r="F976" s="1">
        <v>0.96799999999999997</v>
      </c>
      <c r="G976" s="1">
        <v>617.93600000000004</v>
      </c>
      <c r="H976" s="1">
        <v>11.5585</v>
      </c>
      <c r="K976" s="1">
        <v>0.96899999999999997</v>
      </c>
      <c r="L976" s="1">
        <v>615.18799999999999</v>
      </c>
      <c r="M976" s="1">
        <v>10.7896</v>
      </c>
      <c r="N976" s="1"/>
      <c r="O976" s="1"/>
      <c r="P976" s="1">
        <v>0.96899999999999997</v>
      </c>
      <c r="Q976" s="1">
        <v>609.05600000000004</v>
      </c>
      <c r="R976" s="1">
        <v>10.9183</v>
      </c>
      <c r="S976" s="1"/>
      <c r="T976" s="1"/>
    </row>
    <row r="977" spans="2:20" x14ac:dyDescent="0.25">
      <c r="B977" s="1">
        <v>0.96899999999999997</v>
      </c>
      <c r="C977" s="1">
        <v>621.553</v>
      </c>
      <c r="D977" s="1">
        <v>11.492900000000001</v>
      </c>
      <c r="E977" s="1"/>
      <c r="F977" s="1">
        <v>0.96899999999999997</v>
      </c>
      <c r="G977" s="1">
        <v>618.1</v>
      </c>
      <c r="H977" s="1">
        <v>11.554600000000001</v>
      </c>
      <c r="K977" s="1">
        <v>0.97</v>
      </c>
      <c r="L977" s="1">
        <v>615.08199999999999</v>
      </c>
      <c r="M977" s="1">
        <v>10.7845</v>
      </c>
      <c r="N977" s="1"/>
      <c r="O977" s="1"/>
      <c r="P977" s="1">
        <v>0.97</v>
      </c>
      <c r="Q977" s="1">
        <v>609.39200000000005</v>
      </c>
      <c r="R977" s="1">
        <v>10.9139</v>
      </c>
      <c r="S977" s="1"/>
      <c r="T977" s="1"/>
    </row>
    <row r="978" spans="2:20" x14ac:dyDescent="0.25">
      <c r="B978" s="1">
        <v>0.97</v>
      </c>
      <c r="C978" s="1">
        <v>621.61099999999999</v>
      </c>
      <c r="D978" s="1">
        <v>11.4887</v>
      </c>
      <c r="E978" s="1"/>
      <c r="F978" s="1">
        <v>0.97</v>
      </c>
      <c r="G978" s="1">
        <v>618.15700000000004</v>
      </c>
      <c r="H978" s="1">
        <v>11.550700000000001</v>
      </c>
      <c r="K978" s="1">
        <v>0.97099999999999997</v>
      </c>
      <c r="L978" s="1">
        <v>615.42499999999995</v>
      </c>
      <c r="M978" s="1">
        <v>10.7797</v>
      </c>
      <c r="N978" s="1"/>
      <c r="O978" s="1"/>
      <c r="P978" s="1">
        <v>0.97099999999999997</v>
      </c>
      <c r="Q978" s="1">
        <v>609.28700000000003</v>
      </c>
      <c r="R978" s="1">
        <v>10.9091</v>
      </c>
      <c r="S978" s="1"/>
      <c r="T978" s="1"/>
    </row>
    <row r="979" spans="2:20" x14ac:dyDescent="0.25">
      <c r="B979" s="1">
        <v>0.97099999999999997</v>
      </c>
      <c r="C979" s="1">
        <v>621.77700000000004</v>
      </c>
      <c r="D979" s="1">
        <v>11.4847</v>
      </c>
      <c r="E979" s="1"/>
      <c r="F979" s="1">
        <v>0.97099999999999997</v>
      </c>
      <c r="G979" s="1">
        <v>618.32000000000005</v>
      </c>
      <c r="H979" s="1">
        <v>11.546799999999999</v>
      </c>
      <c r="K979" s="1">
        <v>0.97199999999999998</v>
      </c>
      <c r="L979" s="1">
        <v>615.32000000000005</v>
      </c>
      <c r="M979" s="1">
        <v>10.7746</v>
      </c>
      <c r="N979" s="1"/>
      <c r="O979" s="1"/>
      <c r="P979" s="1">
        <v>0.97199999999999998</v>
      </c>
      <c r="Q979" s="1">
        <v>609.62199999999996</v>
      </c>
      <c r="R979" s="1">
        <v>10.9046</v>
      </c>
      <c r="S979" s="1"/>
      <c r="T979" s="1"/>
    </row>
    <row r="980" spans="2:20" x14ac:dyDescent="0.25">
      <c r="B980" s="1">
        <v>0.97199999999999998</v>
      </c>
      <c r="C980" s="1">
        <v>621.83399999999995</v>
      </c>
      <c r="D980" s="1">
        <v>11.480600000000001</v>
      </c>
      <c r="E980" s="1"/>
      <c r="F980" s="1">
        <v>0.97199999999999998</v>
      </c>
      <c r="G980" s="1">
        <v>618.37699999999995</v>
      </c>
      <c r="H980" s="1">
        <v>11.5428</v>
      </c>
      <c r="K980" s="1">
        <v>0.97299999999999998</v>
      </c>
      <c r="L980" s="1">
        <v>615.66200000000003</v>
      </c>
      <c r="M980" s="1">
        <v>10.7697</v>
      </c>
      <c r="N980" s="1"/>
      <c r="O980" s="1"/>
      <c r="P980" s="1">
        <v>0.97299999999999998</v>
      </c>
      <c r="Q980" s="1">
        <v>609.51800000000003</v>
      </c>
      <c r="R980" s="1">
        <v>10.899800000000001</v>
      </c>
      <c r="S980" s="1"/>
      <c r="T980" s="1"/>
    </row>
    <row r="981" spans="2:20" x14ac:dyDescent="0.25">
      <c r="B981" s="1">
        <v>0.97299999999999998</v>
      </c>
      <c r="C981" s="1">
        <v>622</v>
      </c>
      <c r="D981" s="1">
        <v>11.4765</v>
      </c>
      <c r="E981" s="1"/>
      <c r="F981" s="1">
        <v>0.97299999999999998</v>
      </c>
      <c r="G981" s="1">
        <v>618.54</v>
      </c>
      <c r="H981" s="1">
        <v>11.5389</v>
      </c>
      <c r="K981" s="1">
        <v>0.97399999999999998</v>
      </c>
      <c r="L981" s="1">
        <v>615.55700000000002</v>
      </c>
      <c r="M981" s="1">
        <v>10.7646</v>
      </c>
      <c r="N981" s="1"/>
      <c r="O981" s="1"/>
      <c r="P981" s="1">
        <v>0.97399999999999998</v>
      </c>
      <c r="Q981" s="1">
        <v>609.85299999999995</v>
      </c>
      <c r="R981" s="1">
        <v>10.895300000000001</v>
      </c>
      <c r="S981" s="1"/>
      <c r="T981" s="1"/>
    </row>
    <row r="982" spans="2:20" x14ac:dyDescent="0.25">
      <c r="B982" s="1">
        <v>0.97399999999999998</v>
      </c>
      <c r="C982" s="1">
        <v>622.05799999999999</v>
      </c>
      <c r="D982" s="1">
        <v>11.4724</v>
      </c>
      <c r="E982" s="1"/>
      <c r="F982" s="1">
        <v>0.97399999999999998</v>
      </c>
      <c r="G982" s="1">
        <v>618.596</v>
      </c>
      <c r="H982" s="1">
        <v>11.5349</v>
      </c>
      <c r="K982" s="1">
        <v>0.97499999999999998</v>
      </c>
      <c r="L982" s="1">
        <v>615.89800000000002</v>
      </c>
      <c r="M982" s="1">
        <v>10.7598</v>
      </c>
      <c r="N982" s="1"/>
      <c r="O982" s="1"/>
      <c r="P982" s="1">
        <v>0.97499999999999998</v>
      </c>
      <c r="Q982" s="1">
        <v>609.74900000000002</v>
      </c>
      <c r="R982" s="1">
        <v>10.890499999999999</v>
      </c>
      <c r="S982" s="1"/>
      <c r="T982" s="1"/>
    </row>
    <row r="983" spans="2:20" x14ac:dyDescent="0.25">
      <c r="B983" s="1">
        <v>0.97499999999999998</v>
      </c>
      <c r="C983" s="1">
        <v>622.22299999999996</v>
      </c>
      <c r="D983" s="1">
        <v>11.468299999999999</v>
      </c>
      <c r="E983" s="1"/>
      <c r="F983" s="1">
        <v>0.97499999999999998</v>
      </c>
      <c r="G983" s="1">
        <v>618.76</v>
      </c>
      <c r="H983" s="1">
        <v>11.531000000000001</v>
      </c>
      <c r="K983" s="1">
        <v>0.97599999999999998</v>
      </c>
      <c r="L983" s="1">
        <v>615.79399999999998</v>
      </c>
      <c r="M983" s="1">
        <v>10.7546</v>
      </c>
      <c r="N983" s="1"/>
      <c r="O983" s="1"/>
      <c r="P983" s="1">
        <v>0.97599999999999998</v>
      </c>
      <c r="Q983" s="1">
        <v>610.08299999999997</v>
      </c>
      <c r="R983" s="1">
        <v>10.885999999999999</v>
      </c>
      <c r="S983" s="1"/>
      <c r="T983" s="1"/>
    </row>
    <row r="984" spans="2:20" x14ac:dyDescent="0.25">
      <c r="B984" s="1">
        <v>0.97599999999999998</v>
      </c>
      <c r="C984" s="1">
        <v>622.28</v>
      </c>
      <c r="D984" s="1">
        <v>11.4642</v>
      </c>
      <c r="E984" s="1"/>
      <c r="F984" s="1">
        <v>0.97599999999999998</v>
      </c>
      <c r="G984" s="1">
        <v>618.81600000000003</v>
      </c>
      <c r="H984" s="1">
        <v>11.526999999999999</v>
      </c>
      <c r="K984" s="1">
        <v>0.97699999999999998</v>
      </c>
      <c r="L984" s="1">
        <v>616.13400000000001</v>
      </c>
      <c r="M984" s="1">
        <v>10.7498</v>
      </c>
      <c r="N984" s="1"/>
      <c r="O984" s="1"/>
      <c r="P984" s="1">
        <v>0.97699999999999998</v>
      </c>
      <c r="Q984" s="1">
        <v>609.97900000000004</v>
      </c>
      <c r="R984" s="1">
        <v>10.8812</v>
      </c>
      <c r="S984" s="1"/>
      <c r="T984" s="1"/>
    </row>
    <row r="985" spans="2:20" x14ac:dyDescent="0.25">
      <c r="B985" s="1">
        <v>0.97699999999999998</v>
      </c>
      <c r="C985" s="1">
        <v>622.44600000000003</v>
      </c>
      <c r="D985" s="1">
        <v>11.460100000000001</v>
      </c>
      <c r="E985" s="1"/>
      <c r="F985" s="1">
        <v>0.97699999999999998</v>
      </c>
      <c r="G985" s="1">
        <v>618.97900000000004</v>
      </c>
      <c r="H985" s="1">
        <v>11.523099999999999</v>
      </c>
      <c r="K985" s="1">
        <v>0.97799999999999998</v>
      </c>
      <c r="L985" s="1">
        <v>616.03</v>
      </c>
      <c r="M985" s="1">
        <v>10.7446</v>
      </c>
      <c r="N985" s="1"/>
      <c r="O985" s="1"/>
      <c r="P985" s="1">
        <v>0.97799999999999998</v>
      </c>
      <c r="Q985" s="1">
        <v>610.31200000000001</v>
      </c>
      <c r="R985" s="1">
        <v>10.8767</v>
      </c>
      <c r="S985" s="1"/>
      <c r="T985" s="1"/>
    </row>
    <row r="986" spans="2:20" x14ac:dyDescent="0.25">
      <c r="B986" s="1">
        <v>0.97799999999999998</v>
      </c>
      <c r="C986" s="1">
        <v>622.50300000000004</v>
      </c>
      <c r="D986" s="1">
        <v>11.456</v>
      </c>
      <c r="E986" s="1"/>
      <c r="F986" s="1">
        <v>0.97799999999999998</v>
      </c>
      <c r="G986" s="1">
        <v>619.03499999999997</v>
      </c>
      <c r="H986" s="1">
        <v>11.5191</v>
      </c>
      <c r="K986" s="1">
        <v>0.97899999999999998</v>
      </c>
      <c r="L986" s="1">
        <v>616.37</v>
      </c>
      <c r="M986" s="1">
        <v>10.739800000000001</v>
      </c>
      <c r="N986" s="1"/>
      <c r="O986" s="1"/>
      <c r="P986" s="1">
        <v>0.97899999999999998</v>
      </c>
      <c r="Q986" s="1">
        <v>610.20899999999995</v>
      </c>
      <c r="R986" s="1">
        <v>10.8718</v>
      </c>
      <c r="S986" s="1"/>
      <c r="T986" s="1"/>
    </row>
    <row r="987" spans="2:20" x14ac:dyDescent="0.25">
      <c r="B987" s="1">
        <v>0.97899999999999998</v>
      </c>
      <c r="C987" s="1">
        <v>622.66800000000001</v>
      </c>
      <c r="D987" s="1">
        <v>11.4519</v>
      </c>
      <c r="E987" s="1"/>
      <c r="F987" s="1">
        <v>0.97899999999999998</v>
      </c>
      <c r="G987" s="1">
        <v>619.197</v>
      </c>
      <c r="H987" s="1">
        <v>11.5152</v>
      </c>
      <c r="K987" s="1">
        <v>0.98</v>
      </c>
      <c r="L987" s="1">
        <v>616.26599999999996</v>
      </c>
      <c r="M987" s="1">
        <v>10.7346</v>
      </c>
      <c r="N987" s="1"/>
      <c r="O987" s="1"/>
      <c r="P987" s="1">
        <v>0.98</v>
      </c>
      <c r="Q987" s="1">
        <v>610.54200000000003</v>
      </c>
      <c r="R987" s="1">
        <v>10.8673</v>
      </c>
      <c r="S987" s="1"/>
      <c r="T987" s="1"/>
    </row>
    <row r="988" spans="2:20" x14ac:dyDescent="0.25">
      <c r="B988" s="1">
        <v>0.98</v>
      </c>
      <c r="C988" s="1">
        <v>622.72500000000002</v>
      </c>
      <c r="D988" s="1">
        <v>11.447699999999999</v>
      </c>
      <c r="E988" s="1"/>
      <c r="F988" s="1">
        <v>0.98</v>
      </c>
      <c r="G988" s="1">
        <v>619.25300000000004</v>
      </c>
      <c r="H988" s="1">
        <v>11.511200000000001</v>
      </c>
      <c r="K988" s="1">
        <v>0.98099999999999998</v>
      </c>
      <c r="L988" s="1">
        <v>616.60500000000002</v>
      </c>
      <c r="M988" s="1">
        <v>10.729699999999999</v>
      </c>
      <c r="N988" s="1"/>
      <c r="O988" s="1"/>
      <c r="P988" s="1">
        <v>0.98099999999999998</v>
      </c>
      <c r="Q988" s="1">
        <v>610.43899999999996</v>
      </c>
      <c r="R988" s="1">
        <v>10.862500000000001</v>
      </c>
      <c r="S988" s="1"/>
      <c r="T988" s="1"/>
    </row>
    <row r="989" spans="2:20" x14ac:dyDescent="0.25">
      <c r="B989" s="1">
        <v>0.98099999999999998</v>
      </c>
      <c r="C989" s="1">
        <v>622.89</v>
      </c>
      <c r="D989" s="1">
        <v>11.4436</v>
      </c>
      <c r="E989" s="1"/>
      <c r="F989" s="1">
        <v>0.98099999999999998</v>
      </c>
      <c r="G989" s="1">
        <v>619.41600000000005</v>
      </c>
      <c r="H989" s="1">
        <v>11.507300000000001</v>
      </c>
      <c r="K989" s="1">
        <v>0.98199999999999998</v>
      </c>
      <c r="L989" s="1">
        <v>616.50199999999995</v>
      </c>
      <c r="M989" s="1">
        <v>10.724500000000001</v>
      </c>
      <c r="N989" s="1"/>
      <c r="O989" s="1"/>
      <c r="P989" s="1">
        <v>0.98199999999999998</v>
      </c>
      <c r="Q989" s="1">
        <v>610.77099999999996</v>
      </c>
      <c r="R989" s="1">
        <v>10.857900000000001</v>
      </c>
      <c r="S989" s="1"/>
      <c r="T989" s="1"/>
    </row>
    <row r="990" spans="2:20" x14ac:dyDescent="0.25">
      <c r="B990" s="1">
        <v>0.98199999999999998</v>
      </c>
      <c r="C990" s="1">
        <v>622.947</v>
      </c>
      <c r="D990" s="1">
        <v>11.439399999999999</v>
      </c>
      <c r="E990" s="1"/>
      <c r="F990" s="1">
        <v>0.98199999999999998</v>
      </c>
      <c r="G990" s="1">
        <v>619.47199999999998</v>
      </c>
      <c r="H990" s="1">
        <v>11.5032</v>
      </c>
      <c r="K990" s="1">
        <v>0.98299999999999998</v>
      </c>
      <c r="L990" s="1">
        <v>616.84</v>
      </c>
      <c r="M990" s="1">
        <v>10.7196</v>
      </c>
      <c r="N990" s="1"/>
      <c r="O990" s="1"/>
      <c r="P990" s="1">
        <v>0.98299999999999998</v>
      </c>
      <c r="Q990" s="1">
        <v>610.66899999999998</v>
      </c>
      <c r="R990" s="1">
        <v>10.8531</v>
      </c>
      <c r="S990" s="1"/>
      <c r="T990" s="1"/>
    </row>
    <row r="991" spans="2:20" x14ac:dyDescent="0.25">
      <c r="B991" s="1">
        <v>0.98299999999999998</v>
      </c>
      <c r="C991" s="1">
        <v>623.11099999999999</v>
      </c>
      <c r="D991" s="1">
        <v>11.4353</v>
      </c>
      <c r="E991" s="1"/>
      <c r="F991" s="1">
        <v>0.98299999999999998</v>
      </c>
      <c r="G991" s="1">
        <v>619.63400000000001</v>
      </c>
      <c r="H991" s="1">
        <v>11.4993</v>
      </c>
      <c r="K991" s="1">
        <v>0.98399999999999999</v>
      </c>
      <c r="L991" s="1">
        <v>616.73800000000006</v>
      </c>
      <c r="M991" s="1">
        <v>10.714399999999999</v>
      </c>
      <c r="N991" s="1"/>
      <c r="O991" s="1"/>
      <c r="P991" s="1">
        <v>0.98399999999999999</v>
      </c>
      <c r="Q991" s="1">
        <v>611</v>
      </c>
      <c r="R991" s="1">
        <v>10.8485</v>
      </c>
      <c r="S991" s="1"/>
      <c r="T991" s="1"/>
    </row>
    <row r="992" spans="2:20" x14ac:dyDescent="0.25">
      <c r="B992" s="1">
        <v>0.98399999999999999</v>
      </c>
      <c r="C992" s="1">
        <v>623.16899999999998</v>
      </c>
      <c r="D992" s="1">
        <v>11.4312</v>
      </c>
      <c r="E992" s="1"/>
      <c r="F992" s="1">
        <v>0.98399999999999999</v>
      </c>
      <c r="G992" s="1">
        <v>619.69000000000005</v>
      </c>
      <c r="H992" s="1">
        <v>11.4953</v>
      </c>
      <c r="K992" s="1">
        <v>0.98499999999999999</v>
      </c>
      <c r="L992" s="1">
        <v>617.07500000000005</v>
      </c>
      <c r="M992" s="1">
        <v>10.7095</v>
      </c>
      <c r="N992" s="1"/>
      <c r="O992" s="1"/>
      <c r="P992" s="1">
        <v>0.98499999999999999</v>
      </c>
      <c r="Q992" s="1">
        <v>610.89800000000002</v>
      </c>
      <c r="R992" s="1">
        <v>10.8437</v>
      </c>
      <c r="S992" s="1"/>
      <c r="T992" s="1"/>
    </row>
    <row r="993" spans="2:20" x14ac:dyDescent="0.25">
      <c r="B993" s="1">
        <v>0.98499999999999999</v>
      </c>
      <c r="C993" s="1">
        <v>623.33299999999997</v>
      </c>
      <c r="D993" s="1">
        <v>11.427</v>
      </c>
      <c r="E993" s="1"/>
      <c r="F993" s="1">
        <v>0.98499999999999999</v>
      </c>
      <c r="G993" s="1">
        <v>619.85199999999998</v>
      </c>
      <c r="H993" s="1">
        <v>11.491300000000001</v>
      </c>
      <c r="K993" s="1">
        <v>0.98599999999999999</v>
      </c>
      <c r="L993" s="1">
        <v>616.97299999999996</v>
      </c>
      <c r="M993" s="1">
        <v>10.7043</v>
      </c>
      <c r="N993" s="1"/>
      <c r="O993" s="1"/>
      <c r="P993" s="1">
        <v>0.98599999999999999</v>
      </c>
      <c r="Q993" s="1">
        <v>611.22799999999995</v>
      </c>
      <c r="R993" s="1">
        <v>10.8391</v>
      </c>
      <c r="S993" s="1"/>
      <c r="T993" s="1"/>
    </row>
    <row r="994" spans="2:20" x14ac:dyDescent="0.25">
      <c r="B994" s="1">
        <v>0.98599999999999999</v>
      </c>
      <c r="C994" s="1">
        <v>623.39</v>
      </c>
      <c r="D994" s="1">
        <v>11.422800000000001</v>
      </c>
      <c r="E994" s="1"/>
      <c r="F994" s="1">
        <v>0.98599999999999999</v>
      </c>
      <c r="G994" s="1">
        <v>619.90700000000004</v>
      </c>
      <c r="H994" s="1">
        <v>11.487299999999999</v>
      </c>
      <c r="K994" s="1">
        <v>0.98699999999999999</v>
      </c>
      <c r="L994" s="1">
        <v>617.30899999999997</v>
      </c>
      <c r="M994" s="1">
        <v>10.699400000000001</v>
      </c>
      <c r="N994" s="1"/>
      <c r="O994" s="1"/>
      <c r="P994" s="1">
        <v>0.98699999999999999</v>
      </c>
      <c r="Q994" s="1">
        <v>611.12699999999995</v>
      </c>
      <c r="R994" s="1">
        <v>10.834199999999999</v>
      </c>
      <c r="S994" s="1"/>
      <c r="T994" s="1"/>
    </row>
    <row r="995" spans="2:20" x14ac:dyDescent="0.25">
      <c r="B995" s="1">
        <v>0.98699999999999999</v>
      </c>
      <c r="C995" s="1">
        <v>623.55399999999997</v>
      </c>
      <c r="D995" s="1">
        <v>11.418699999999999</v>
      </c>
      <c r="E995" s="1"/>
      <c r="F995" s="1">
        <v>0.98699999999999999</v>
      </c>
      <c r="G995" s="1">
        <v>620.06899999999996</v>
      </c>
      <c r="H995" s="1">
        <v>11.4833</v>
      </c>
      <c r="K995" s="1">
        <v>0.98799999999999999</v>
      </c>
      <c r="L995" s="1">
        <v>617.20799999999997</v>
      </c>
      <c r="M995" s="1">
        <v>10.6942</v>
      </c>
      <c r="N995" s="1"/>
      <c r="O995" s="1"/>
      <c r="P995" s="1">
        <v>0.98799999999999999</v>
      </c>
      <c r="Q995" s="1">
        <v>611.45600000000002</v>
      </c>
      <c r="R995" s="1">
        <v>10.829599999999999</v>
      </c>
      <c r="S995" s="1"/>
      <c r="T995" s="1"/>
    </row>
    <row r="996" spans="2:20" x14ac:dyDescent="0.25">
      <c r="B996" s="1">
        <v>0.98799999999999999</v>
      </c>
      <c r="C996" s="1">
        <v>623.61099999999999</v>
      </c>
      <c r="D996" s="1">
        <v>11.4145</v>
      </c>
      <c r="E996" s="1"/>
      <c r="F996" s="1">
        <v>0.98799999999999999</v>
      </c>
      <c r="G996" s="1">
        <v>620.125</v>
      </c>
      <c r="H996" s="1">
        <v>11.4793</v>
      </c>
      <c r="K996" s="1">
        <v>0.98899999999999999</v>
      </c>
      <c r="L996" s="1">
        <v>617.54399999999998</v>
      </c>
      <c r="M996" s="1">
        <v>10.689299999999999</v>
      </c>
      <c r="N996" s="1"/>
      <c r="O996" s="1"/>
      <c r="P996" s="1">
        <v>0.98899999999999999</v>
      </c>
      <c r="Q996" s="1">
        <v>611.35500000000002</v>
      </c>
      <c r="R996" s="1">
        <v>10.8248</v>
      </c>
      <c r="S996" s="1"/>
      <c r="T996" s="1"/>
    </row>
    <row r="997" spans="2:20" x14ac:dyDescent="0.25">
      <c r="B997" s="1">
        <v>0.98899999999999999</v>
      </c>
      <c r="C997" s="1">
        <v>623.774</v>
      </c>
      <c r="D997" s="1">
        <v>11.410399999999999</v>
      </c>
      <c r="E997" s="1"/>
      <c r="F997" s="1">
        <v>0.98899999999999999</v>
      </c>
      <c r="G997" s="1">
        <v>620.28599999999994</v>
      </c>
      <c r="H997" s="1">
        <v>11.475300000000001</v>
      </c>
      <c r="K997" s="1">
        <v>0.99</v>
      </c>
      <c r="L997" s="1">
        <v>617.44200000000001</v>
      </c>
      <c r="M997" s="1">
        <v>10.683999999999999</v>
      </c>
      <c r="N997" s="1"/>
      <c r="O997" s="1"/>
      <c r="P997" s="1">
        <v>0.99</v>
      </c>
      <c r="Q997" s="1">
        <v>611.68399999999997</v>
      </c>
      <c r="R997" s="1">
        <v>10.8202</v>
      </c>
      <c r="S997" s="1"/>
      <c r="T997" s="1"/>
    </row>
    <row r="998" spans="2:20" x14ac:dyDescent="0.25">
      <c r="B998" s="1">
        <v>0.99</v>
      </c>
      <c r="C998" s="1">
        <v>623.83100000000002</v>
      </c>
      <c r="D998" s="1">
        <v>11.4062</v>
      </c>
      <c r="E998" s="1"/>
      <c r="F998" s="1">
        <v>0.99</v>
      </c>
      <c r="G998" s="1">
        <v>620.34199999999998</v>
      </c>
      <c r="H998" s="1">
        <v>11.4712</v>
      </c>
      <c r="K998" s="1">
        <v>0.99099999999999999</v>
      </c>
      <c r="L998" s="1">
        <v>617.77700000000004</v>
      </c>
      <c r="M998" s="1">
        <v>10.6791</v>
      </c>
      <c r="N998" s="1"/>
      <c r="O998" s="1"/>
      <c r="P998" s="1">
        <v>0.99099999999999999</v>
      </c>
      <c r="Q998" s="1">
        <v>611.58299999999997</v>
      </c>
      <c r="R998" s="1">
        <v>10.815300000000001</v>
      </c>
      <c r="S998" s="1"/>
      <c r="T998" s="1"/>
    </row>
    <row r="999" spans="2:20" x14ac:dyDescent="0.25">
      <c r="B999" s="1">
        <v>0.99099999999999999</v>
      </c>
      <c r="C999" s="1">
        <v>623.995</v>
      </c>
      <c r="D999" s="1">
        <v>11.401999999999999</v>
      </c>
      <c r="E999" s="1"/>
      <c r="F999" s="1">
        <v>0.99099999999999999</v>
      </c>
      <c r="G999" s="1">
        <v>620.50300000000004</v>
      </c>
      <c r="H999" s="1">
        <v>11.4672</v>
      </c>
      <c r="K999" s="1">
        <v>0.99199999999999999</v>
      </c>
      <c r="L999" s="1">
        <v>617.67600000000004</v>
      </c>
      <c r="M999" s="1">
        <v>10.6739</v>
      </c>
      <c r="N999" s="1"/>
      <c r="O999" s="1"/>
      <c r="P999" s="1">
        <v>0.99199999999999999</v>
      </c>
      <c r="Q999" s="1">
        <v>611.91099999999994</v>
      </c>
      <c r="R999" s="1">
        <v>10.810700000000001</v>
      </c>
      <c r="S999" s="1"/>
      <c r="T999" s="1"/>
    </row>
    <row r="1000" spans="2:20" x14ac:dyDescent="0.25">
      <c r="B1000" s="1">
        <v>0.99199999999999999</v>
      </c>
      <c r="C1000" s="1">
        <v>624.05200000000002</v>
      </c>
      <c r="D1000" s="1">
        <v>11.3978</v>
      </c>
      <c r="E1000" s="1"/>
      <c r="F1000" s="1">
        <v>0.99199999999999999</v>
      </c>
      <c r="G1000" s="1">
        <v>620.55899999999997</v>
      </c>
      <c r="H1000" s="1">
        <v>11.463200000000001</v>
      </c>
      <c r="K1000" s="1">
        <v>0.99299999999999999</v>
      </c>
      <c r="L1000" s="1">
        <v>618.01099999999997</v>
      </c>
      <c r="M1000" s="1">
        <v>10.668900000000001</v>
      </c>
      <c r="N1000" s="1"/>
      <c r="O1000" s="1"/>
      <c r="P1000" s="1">
        <v>0.99299999999999999</v>
      </c>
      <c r="Q1000" s="1">
        <v>611.81100000000004</v>
      </c>
      <c r="R1000" s="1">
        <v>10.8058</v>
      </c>
      <c r="S1000" s="1"/>
      <c r="T1000" s="1"/>
    </row>
    <row r="1001" spans="2:20" x14ac:dyDescent="0.25">
      <c r="B1001" s="1">
        <v>0.99299999999999999</v>
      </c>
      <c r="C1001" s="1">
        <v>624.21500000000003</v>
      </c>
      <c r="D1001" s="1">
        <v>11.393599999999999</v>
      </c>
      <c r="E1001" s="1"/>
      <c r="F1001" s="1">
        <v>0.99299999999999999</v>
      </c>
      <c r="G1001" s="1">
        <v>620.71900000000005</v>
      </c>
      <c r="H1001" s="1">
        <v>11.459199999999999</v>
      </c>
      <c r="K1001" s="1">
        <v>0.99399999999999999</v>
      </c>
      <c r="L1001" s="1">
        <v>617.91</v>
      </c>
      <c r="M1001" s="1">
        <v>10.6637</v>
      </c>
      <c r="N1001" s="1"/>
      <c r="O1001" s="1"/>
      <c r="P1001" s="1">
        <v>0.99399999999999999</v>
      </c>
      <c r="Q1001" s="1">
        <v>612.13900000000001</v>
      </c>
      <c r="R1001" s="1">
        <v>10.8011</v>
      </c>
      <c r="S1001" s="1"/>
      <c r="T1001" s="1"/>
    </row>
    <row r="1002" spans="2:20" x14ac:dyDescent="0.25">
      <c r="B1002" s="1">
        <v>0.99399999999999999</v>
      </c>
      <c r="C1002" s="1">
        <v>624.27200000000005</v>
      </c>
      <c r="D1002" s="1">
        <v>11.3894</v>
      </c>
      <c r="E1002" s="1"/>
      <c r="F1002" s="1">
        <v>0.99399999999999999</v>
      </c>
      <c r="G1002" s="1">
        <v>620.77499999999998</v>
      </c>
      <c r="H1002" s="1">
        <v>11.4551</v>
      </c>
      <c r="K1002" s="1">
        <v>0.995</v>
      </c>
      <c r="L1002" s="1">
        <v>618.24400000000003</v>
      </c>
      <c r="M1002" s="1">
        <v>10.6587</v>
      </c>
      <c r="N1002" s="1"/>
      <c r="O1002" s="1"/>
      <c r="P1002" s="1">
        <v>0.995</v>
      </c>
      <c r="Q1002" s="1">
        <v>612.03899999999999</v>
      </c>
      <c r="R1002" s="1">
        <v>10.796200000000001</v>
      </c>
      <c r="S1002" s="1"/>
      <c r="T1002" s="1"/>
    </row>
    <row r="1003" spans="2:20" x14ac:dyDescent="0.25">
      <c r="B1003" s="1">
        <v>0.995</v>
      </c>
      <c r="C1003" s="1">
        <v>624.43499999999995</v>
      </c>
      <c r="D1003" s="1">
        <v>11.385199999999999</v>
      </c>
      <c r="E1003" s="1"/>
      <c r="F1003" s="1">
        <v>0.995</v>
      </c>
      <c r="G1003" s="1">
        <v>620.93499999999995</v>
      </c>
      <c r="H1003" s="1">
        <v>11.4511</v>
      </c>
      <c r="K1003" s="1">
        <v>0.996</v>
      </c>
      <c r="L1003" s="1">
        <v>618.14400000000001</v>
      </c>
      <c r="M1003" s="1">
        <v>10.6534</v>
      </c>
      <c r="N1003" s="1"/>
      <c r="O1003" s="1"/>
      <c r="P1003" s="1">
        <v>0.996</v>
      </c>
      <c r="Q1003" s="1">
        <v>612.36500000000001</v>
      </c>
      <c r="R1003" s="1">
        <v>10.791600000000001</v>
      </c>
      <c r="S1003" s="1"/>
      <c r="T1003" s="1"/>
    </row>
    <row r="1004" spans="2:20" x14ac:dyDescent="0.25">
      <c r="B1004" s="1">
        <v>0.996</v>
      </c>
      <c r="C1004" s="1">
        <v>624.49099999999999</v>
      </c>
      <c r="D1004" s="1">
        <v>11.381</v>
      </c>
      <c r="E1004" s="1"/>
      <c r="F1004" s="1">
        <v>0.996</v>
      </c>
      <c r="G1004" s="1">
        <v>620.99099999999999</v>
      </c>
      <c r="H1004" s="1">
        <v>11.446999999999999</v>
      </c>
      <c r="K1004" s="1">
        <v>0.997</v>
      </c>
      <c r="L1004" s="1">
        <v>618.47699999999998</v>
      </c>
      <c r="M1004" s="1">
        <v>10.648400000000001</v>
      </c>
      <c r="N1004" s="1"/>
      <c r="O1004" s="1"/>
      <c r="P1004" s="1">
        <v>0.997</v>
      </c>
      <c r="Q1004" s="1">
        <v>612.26599999999996</v>
      </c>
      <c r="R1004" s="1">
        <v>10.7867</v>
      </c>
      <c r="S1004" s="1"/>
      <c r="T1004" s="1"/>
    </row>
    <row r="1005" spans="2:20" x14ac:dyDescent="0.25">
      <c r="B1005" s="1">
        <v>0.997</v>
      </c>
      <c r="C1005" s="1">
        <v>624.654</v>
      </c>
      <c r="D1005" s="1">
        <v>11.376799999999999</v>
      </c>
      <c r="E1005" s="1"/>
      <c r="F1005" s="1">
        <v>0.997</v>
      </c>
      <c r="G1005" s="1">
        <v>621.15099999999995</v>
      </c>
      <c r="H1005" s="1">
        <v>11.443</v>
      </c>
      <c r="K1005" s="1">
        <v>0.998</v>
      </c>
      <c r="L1005" s="1">
        <v>618.37699999999995</v>
      </c>
      <c r="M1005" s="1">
        <v>10.6432</v>
      </c>
      <c r="N1005" s="1"/>
      <c r="O1005" s="1"/>
      <c r="P1005" s="1">
        <v>0.998</v>
      </c>
      <c r="Q1005" s="1">
        <v>612.59199999999998</v>
      </c>
      <c r="R1005" s="1">
        <v>10.782</v>
      </c>
      <c r="S1005" s="1"/>
      <c r="T1005" s="1"/>
    </row>
    <row r="1006" spans="2:20" x14ac:dyDescent="0.25">
      <c r="B1006" s="1">
        <v>0.998</v>
      </c>
      <c r="C1006" s="1">
        <v>624.71100000000001</v>
      </c>
      <c r="D1006" s="1">
        <v>11.3726</v>
      </c>
      <c r="E1006" s="1"/>
      <c r="F1006" s="1">
        <v>0.998</v>
      </c>
      <c r="G1006" s="1">
        <v>621.20699999999999</v>
      </c>
      <c r="H1006" s="1">
        <v>11.4389</v>
      </c>
      <c r="K1006" s="1">
        <v>0.999</v>
      </c>
      <c r="L1006" s="1">
        <v>618.70899999999995</v>
      </c>
      <c r="M1006" s="1">
        <v>10.638199999999999</v>
      </c>
      <c r="N1006" s="1"/>
      <c r="O1006" s="1"/>
      <c r="P1006" s="1">
        <v>0.999</v>
      </c>
      <c r="Q1006" s="1">
        <v>612.49300000000005</v>
      </c>
      <c r="R1006" s="1">
        <v>10.777100000000001</v>
      </c>
      <c r="S1006" s="1"/>
      <c r="T1006" s="1"/>
    </row>
    <row r="1007" spans="2:20" x14ac:dyDescent="0.25">
      <c r="B1007" s="1">
        <v>0.999</v>
      </c>
      <c r="C1007" s="1">
        <v>624.87300000000005</v>
      </c>
      <c r="D1007" s="1">
        <v>11.368399999999999</v>
      </c>
      <c r="E1007" s="1"/>
      <c r="F1007" s="1">
        <v>0.999</v>
      </c>
      <c r="G1007" s="1">
        <v>621.36699999999996</v>
      </c>
      <c r="H1007" s="1">
        <v>11.434900000000001</v>
      </c>
      <c r="K1007" s="1">
        <v>1</v>
      </c>
      <c r="L1007" s="1">
        <v>618.61</v>
      </c>
      <c r="M1007" s="1">
        <v>10.632899999999999</v>
      </c>
      <c r="N1007" s="1"/>
      <c r="O1007" s="1"/>
      <c r="P1007" s="1">
        <v>1</v>
      </c>
      <c r="Q1007" s="1">
        <v>612.81799999999998</v>
      </c>
      <c r="R1007" s="1">
        <v>10.772399999999999</v>
      </c>
      <c r="S1007" s="1"/>
      <c r="T1007" s="1"/>
    </row>
    <row r="1008" spans="2:20" x14ac:dyDescent="0.25">
      <c r="B1008" s="1">
        <v>1</v>
      </c>
      <c r="C1008" s="1">
        <v>624.92999999999995</v>
      </c>
      <c r="D1008" s="1">
        <v>11.364100000000001</v>
      </c>
      <c r="E1008" s="1"/>
      <c r="F1008" s="1">
        <v>1</v>
      </c>
      <c r="G1008" s="1">
        <v>621.423</v>
      </c>
      <c r="H1008" s="1">
        <v>11.4308</v>
      </c>
      <c r="K1008" s="1">
        <v>1.0009999999999999</v>
      </c>
      <c r="L1008" s="1">
        <v>618.94200000000001</v>
      </c>
      <c r="M1008" s="1">
        <v>10.6279</v>
      </c>
      <c r="N1008" s="1"/>
      <c r="O1008" s="1"/>
      <c r="P1008" s="1">
        <v>1.0009999999999999</v>
      </c>
      <c r="Q1008" s="1">
        <v>612.71900000000005</v>
      </c>
      <c r="R1008" s="1">
        <v>10.7675</v>
      </c>
      <c r="S1008" s="1"/>
      <c r="T1008" s="1"/>
    </row>
    <row r="1009" spans="2:20" x14ac:dyDescent="0.25">
      <c r="B1009" s="1">
        <v>1.0009999999999999</v>
      </c>
      <c r="C1009" s="1">
        <v>625.09199999999998</v>
      </c>
      <c r="D1009" s="1">
        <v>11.3599</v>
      </c>
      <c r="E1009" s="1"/>
      <c r="F1009" s="1">
        <v>1.0009999999999999</v>
      </c>
      <c r="G1009" s="1">
        <v>621.58199999999999</v>
      </c>
      <c r="H1009" s="1">
        <v>11.4267</v>
      </c>
      <c r="K1009" s="1">
        <v>1.002</v>
      </c>
      <c r="L1009" s="1">
        <v>618.84299999999996</v>
      </c>
      <c r="M1009" s="1">
        <v>10.6226</v>
      </c>
      <c r="N1009" s="1"/>
      <c r="O1009" s="1"/>
      <c r="P1009" s="1">
        <v>1.002</v>
      </c>
      <c r="Q1009" s="1">
        <v>613.04399999999998</v>
      </c>
      <c r="R1009" s="1">
        <v>10.7628</v>
      </c>
      <c r="S1009" s="1"/>
      <c r="T1009" s="1"/>
    </row>
    <row r="1010" spans="2:20" x14ac:dyDescent="0.25">
      <c r="B1010" s="1">
        <v>1.002</v>
      </c>
      <c r="C1010" s="1">
        <v>625.149</v>
      </c>
      <c r="D1010" s="1">
        <v>11.355600000000001</v>
      </c>
      <c r="E1010" s="1"/>
      <c r="F1010" s="1">
        <v>1.002</v>
      </c>
      <c r="G1010" s="1">
        <v>621.63800000000003</v>
      </c>
      <c r="H1010" s="1">
        <v>11.422599999999999</v>
      </c>
      <c r="K1010" s="1">
        <v>1.0029999999999999</v>
      </c>
      <c r="L1010" s="1">
        <v>619.17399999999998</v>
      </c>
      <c r="M1010" s="1">
        <v>10.617599999999999</v>
      </c>
      <c r="N1010" s="1"/>
      <c r="O1010" s="1"/>
      <c r="P1010" s="1">
        <v>1.0029999999999999</v>
      </c>
      <c r="Q1010" s="1">
        <v>612.94500000000005</v>
      </c>
      <c r="R1010" s="1">
        <v>10.757899999999999</v>
      </c>
      <c r="S1010" s="1"/>
      <c r="T1010" s="1"/>
    </row>
    <row r="1011" spans="2:20" x14ac:dyDescent="0.25">
      <c r="B1011" s="1">
        <v>1.0029999999999999</v>
      </c>
      <c r="C1011" s="1">
        <v>625.30999999999995</v>
      </c>
      <c r="D1011" s="1">
        <v>11.3514</v>
      </c>
      <c r="E1011" s="1"/>
      <c r="F1011" s="1">
        <v>1.0029999999999999</v>
      </c>
      <c r="G1011" s="1">
        <v>621.79700000000003</v>
      </c>
      <c r="H1011" s="1">
        <v>11.4185</v>
      </c>
      <c r="K1011" s="1">
        <v>1.004</v>
      </c>
      <c r="L1011" s="1">
        <v>619.07500000000005</v>
      </c>
      <c r="M1011" s="1">
        <v>10.6122</v>
      </c>
      <c r="N1011" s="1"/>
      <c r="O1011" s="1"/>
      <c r="P1011" s="1">
        <v>1.004</v>
      </c>
      <c r="Q1011" s="1">
        <v>613.26900000000001</v>
      </c>
      <c r="R1011" s="1">
        <v>10.7532</v>
      </c>
      <c r="S1011" s="1"/>
      <c r="T1011" s="1"/>
    </row>
    <row r="1012" spans="2:20" x14ac:dyDescent="0.25">
      <c r="B1012" s="1">
        <v>1.004</v>
      </c>
      <c r="C1012" s="1">
        <v>625.36699999999996</v>
      </c>
      <c r="D1012" s="1">
        <v>11.347099999999999</v>
      </c>
      <c r="E1012" s="1"/>
      <c r="F1012" s="1">
        <v>1.004</v>
      </c>
      <c r="G1012" s="1">
        <v>621.85299999999995</v>
      </c>
      <c r="H1012" s="1">
        <v>11.414400000000001</v>
      </c>
      <c r="K1012" s="1">
        <v>1.0049999999999999</v>
      </c>
      <c r="L1012" s="1">
        <v>619.40499999999997</v>
      </c>
      <c r="M1012" s="1">
        <v>10.607200000000001</v>
      </c>
      <c r="N1012" s="1"/>
      <c r="O1012" s="1"/>
      <c r="P1012" s="1">
        <v>1.0049999999999999</v>
      </c>
      <c r="Q1012" s="1">
        <v>613.17100000000005</v>
      </c>
      <c r="R1012" s="1">
        <v>10.748200000000001</v>
      </c>
      <c r="S1012" s="1"/>
      <c r="T1012" s="1"/>
    </row>
    <row r="1013" spans="2:20" x14ac:dyDescent="0.25">
      <c r="B1013" s="1">
        <v>1.0049999999999999</v>
      </c>
      <c r="C1013" s="1">
        <v>625.529</v>
      </c>
      <c r="D1013" s="1">
        <v>11.3429</v>
      </c>
      <c r="E1013" s="1"/>
      <c r="F1013" s="1">
        <v>1.0049999999999999</v>
      </c>
      <c r="G1013" s="1">
        <v>622.01199999999994</v>
      </c>
      <c r="H1013" s="1">
        <v>11.410399999999999</v>
      </c>
      <c r="K1013" s="1">
        <v>1.006</v>
      </c>
      <c r="L1013" s="1">
        <v>619.30700000000002</v>
      </c>
      <c r="M1013" s="1">
        <v>10.601900000000001</v>
      </c>
      <c r="N1013" s="1"/>
      <c r="O1013" s="1"/>
      <c r="P1013" s="1">
        <v>1.006</v>
      </c>
      <c r="Q1013" s="1">
        <v>613.49400000000003</v>
      </c>
      <c r="R1013" s="1">
        <v>10.743499999999999</v>
      </c>
      <c r="S1013" s="1"/>
      <c r="T1013" s="1"/>
    </row>
    <row r="1014" spans="2:20" x14ac:dyDescent="0.25">
      <c r="B1014" s="1">
        <v>1.006</v>
      </c>
      <c r="C1014" s="1">
        <v>625.58500000000004</v>
      </c>
      <c r="D1014" s="1">
        <v>11.3386</v>
      </c>
      <c r="E1014" s="1"/>
      <c r="F1014" s="1">
        <v>1.006</v>
      </c>
      <c r="G1014" s="1">
        <v>622.06700000000001</v>
      </c>
      <c r="H1014" s="1">
        <v>11.4062</v>
      </c>
      <c r="K1014" s="1">
        <v>1.0069999999999999</v>
      </c>
      <c r="L1014" s="1">
        <v>619.63699999999994</v>
      </c>
      <c r="M1014" s="1">
        <v>10.5968</v>
      </c>
      <c r="N1014" s="1"/>
      <c r="O1014" s="1"/>
      <c r="P1014" s="1">
        <v>1.0069999999999999</v>
      </c>
      <c r="Q1014" s="1">
        <v>613.39700000000005</v>
      </c>
      <c r="R1014" s="1">
        <v>10.7385</v>
      </c>
      <c r="S1014" s="1"/>
      <c r="T1014" s="1"/>
    </row>
    <row r="1015" spans="2:20" x14ac:dyDescent="0.25">
      <c r="B1015" s="1">
        <v>1.0069999999999999</v>
      </c>
      <c r="C1015" s="1">
        <v>625.74699999999996</v>
      </c>
      <c r="D1015" s="1">
        <v>11.3344</v>
      </c>
      <c r="E1015" s="1"/>
      <c r="F1015" s="1">
        <v>1.0069999999999999</v>
      </c>
      <c r="G1015" s="1">
        <v>622.226</v>
      </c>
      <c r="H1015" s="1">
        <v>11.402200000000001</v>
      </c>
      <c r="K1015" s="1">
        <v>1.008</v>
      </c>
      <c r="L1015" s="1">
        <v>619.53899999999999</v>
      </c>
      <c r="M1015" s="1">
        <v>10.5915</v>
      </c>
      <c r="N1015" s="1"/>
      <c r="O1015" s="1"/>
      <c r="P1015" s="1">
        <v>1.008</v>
      </c>
      <c r="Q1015" s="1">
        <v>613.71900000000005</v>
      </c>
      <c r="R1015" s="1">
        <v>10.7338</v>
      </c>
      <c r="S1015" s="1"/>
      <c r="T1015" s="1"/>
    </row>
    <row r="1016" spans="2:20" x14ac:dyDescent="0.25">
      <c r="B1016" s="1">
        <v>1.008</v>
      </c>
      <c r="C1016" s="1">
        <v>625.803</v>
      </c>
      <c r="D1016" s="1">
        <v>11.3301</v>
      </c>
      <c r="E1016" s="1"/>
      <c r="F1016" s="1">
        <v>1.008</v>
      </c>
      <c r="G1016" s="1">
        <v>622.28099999999995</v>
      </c>
      <c r="H1016" s="1">
        <v>11.398</v>
      </c>
      <c r="K1016" s="1">
        <v>1.0089999999999999</v>
      </c>
      <c r="L1016" s="1">
        <v>619.86800000000005</v>
      </c>
      <c r="M1016" s="1">
        <v>10.586399999999999</v>
      </c>
      <c r="N1016" s="1"/>
      <c r="O1016" s="1"/>
      <c r="P1016" s="1">
        <v>1.0089999999999999</v>
      </c>
      <c r="Q1016" s="1">
        <v>613.62199999999996</v>
      </c>
      <c r="R1016" s="1">
        <v>10.7288</v>
      </c>
      <c r="S1016" s="1"/>
      <c r="T1016" s="1"/>
    </row>
    <row r="1017" spans="2:20" x14ac:dyDescent="0.25">
      <c r="B1017" s="1">
        <v>1.0089999999999999</v>
      </c>
      <c r="C1017" s="1">
        <v>625.96400000000006</v>
      </c>
      <c r="D1017" s="1">
        <v>11.325799999999999</v>
      </c>
      <c r="E1017" s="1"/>
      <c r="F1017" s="1">
        <v>1.0089999999999999</v>
      </c>
      <c r="G1017" s="1">
        <v>622.44000000000005</v>
      </c>
      <c r="H1017" s="1">
        <v>11.3939</v>
      </c>
      <c r="K1017" s="1">
        <v>1.01</v>
      </c>
      <c r="L1017" s="1">
        <v>619.77</v>
      </c>
      <c r="M1017" s="1">
        <v>10.581099999999999</v>
      </c>
      <c r="N1017" s="1"/>
      <c r="O1017" s="1"/>
      <c r="P1017" s="1">
        <v>1.01</v>
      </c>
      <c r="Q1017" s="1">
        <v>613.94399999999996</v>
      </c>
      <c r="R1017" s="1">
        <v>10.7241</v>
      </c>
      <c r="S1017" s="1"/>
      <c r="T1017" s="1"/>
    </row>
    <row r="1018" spans="2:20" x14ac:dyDescent="0.25">
      <c r="B1018" s="1">
        <v>1.01</v>
      </c>
      <c r="C1018" s="1">
        <v>626.02099999999996</v>
      </c>
      <c r="D1018" s="1">
        <v>11.3215</v>
      </c>
      <c r="E1018" s="1"/>
      <c r="F1018" s="1">
        <v>1.01</v>
      </c>
      <c r="G1018" s="1">
        <v>622.495</v>
      </c>
      <c r="H1018" s="1">
        <v>11.389799999999999</v>
      </c>
      <c r="K1018" s="1">
        <v>1.0109999999999999</v>
      </c>
      <c r="L1018" s="1">
        <v>620.09799999999996</v>
      </c>
      <c r="M1018" s="1">
        <v>10.576000000000001</v>
      </c>
      <c r="N1018" s="1"/>
      <c r="O1018" s="1"/>
      <c r="P1018" s="1">
        <v>1.0109999999999999</v>
      </c>
      <c r="Q1018" s="1">
        <v>613.84699999999998</v>
      </c>
      <c r="R1018" s="1">
        <v>10.719099999999999</v>
      </c>
      <c r="S1018" s="1"/>
      <c r="T1018" s="1"/>
    </row>
    <row r="1019" spans="2:20" x14ac:dyDescent="0.25">
      <c r="B1019" s="1">
        <v>1.0109999999999999</v>
      </c>
      <c r="C1019" s="1">
        <v>626.18200000000002</v>
      </c>
      <c r="D1019" s="1">
        <v>11.317299999999999</v>
      </c>
      <c r="E1019" s="1"/>
      <c r="F1019" s="1">
        <v>1.0109999999999999</v>
      </c>
      <c r="G1019" s="1">
        <v>622.654</v>
      </c>
      <c r="H1019" s="1">
        <v>11.3857</v>
      </c>
      <c r="K1019" s="1">
        <v>1.012</v>
      </c>
      <c r="L1019" s="1">
        <v>620.00199999999995</v>
      </c>
      <c r="M1019" s="1">
        <v>10.570600000000001</v>
      </c>
      <c r="N1019" s="1"/>
      <c r="O1019" s="1"/>
      <c r="P1019" s="1">
        <v>1.012</v>
      </c>
      <c r="Q1019" s="1">
        <v>614.16800000000001</v>
      </c>
      <c r="R1019" s="1">
        <v>10.714399999999999</v>
      </c>
      <c r="S1019" s="1"/>
      <c r="T1019" s="1"/>
    </row>
    <row r="1020" spans="2:20" x14ac:dyDescent="0.25">
      <c r="B1020" s="1">
        <v>1.012</v>
      </c>
      <c r="C1020" s="1">
        <v>626.23800000000006</v>
      </c>
      <c r="D1020" s="1">
        <v>11.313000000000001</v>
      </c>
      <c r="E1020" s="1"/>
      <c r="F1020" s="1">
        <v>1.012</v>
      </c>
      <c r="G1020" s="1">
        <v>622.70899999999995</v>
      </c>
      <c r="H1020" s="1">
        <v>11.381500000000001</v>
      </c>
      <c r="K1020" s="1">
        <v>1.0129999999999999</v>
      </c>
      <c r="L1020" s="1">
        <v>620.32899999999995</v>
      </c>
      <c r="M1020" s="1">
        <v>10.5656</v>
      </c>
      <c r="N1020" s="1"/>
      <c r="O1020" s="1"/>
      <c r="P1020" s="1">
        <v>1.0129999999999999</v>
      </c>
      <c r="Q1020" s="1">
        <v>614.07100000000003</v>
      </c>
      <c r="R1020" s="1">
        <v>10.7094</v>
      </c>
      <c r="S1020" s="1"/>
      <c r="T1020" s="1"/>
    </row>
    <row r="1021" spans="2:20" x14ac:dyDescent="0.25">
      <c r="B1021" s="1">
        <v>1.0129999999999999</v>
      </c>
      <c r="C1021" s="1">
        <v>626.399</v>
      </c>
      <c r="D1021" s="1">
        <v>11.3087</v>
      </c>
      <c r="E1021" s="1"/>
      <c r="F1021" s="1">
        <v>1.0129999999999999</v>
      </c>
      <c r="G1021" s="1">
        <v>622.86699999999996</v>
      </c>
      <c r="H1021" s="1">
        <v>11.3774</v>
      </c>
      <c r="K1021" s="1">
        <v>1.014</v>
      </c>
      <c r="L1021" s="1">
        <v>620.23199999999997</v>
      </c>
      <c r="M1021" s="1">
        <v>10.5602</v>
      </c>
      <c r="N1021" s="1"/>
      <c r="O1021" s="1"/>
      <c r="P1021" s="1">
        <v>1.014</v>
      </c>
      <c r="Q1021" s="1">
        <v>614.39200000000005</v>
      </c>
      <c r="R1021" s="1">
        <v>10.704599999999999</v>
      </c>
      <c r="S1021" s="1"/>
      <c r="T1021" s="1"/>
    </row>
    <row r="1022" spans="2:20" x14ac:dyDescent="0.25">
      <c r="B1022" s="1">
        <v>1.014</v>
      </c>
      <c r="C1022" s="1">
        <v>626.45500000000004</v>
      </c>
      <c r="D1022" s="1">
        <v>11.304399999999999</v>
      </c>
      <c r="E1022" s="1"/>
      <c r="F1022" s="1">
        <v>1.014</v>
      </c>
      <c r="G1022" s="1">
        <v>622.92200000000003</v>
      </c>
      <c r="H1022" s="1">
        <v>11.3733</v>
      </c>
      <c r="K1022" s="1">
        <v>1.0149999999999999</v>
      </c>
      <c r="L1022" s="1">
        <v>620.55899999999997</v>
      </c>
      <c r="M1022" s="1">
        <v>10.555099999999999</v>
      </c>
      <c r="N1022" s="1"/>
      <c r="O1022" s="1"/>
      <c r="P1022" s="1">
        <v>1.0149999999999999</v>
      </c>
      <c r="Q1022" s="1">
        <v>614.29600000000005</v>
      </c>
      <c r="R1022" s="1">
        <v>10.6996</v>
      </c>
      <c r="S1022" s="1"/>
      <c r="T1022" s="1"/>
    </row>
    <row r="1023" spans="2:20" x14ac:dyDescent="0.25">
      <c r="B1023" s="1">
        <v>1.0149999999999999</v>
      </c>
      <c r="C1023" s="1">
        <v>626.61500000000001</v>
      </c>
      <c r="D1023" s="1">
        <v>11.3001</v>
      </c>
      <c r="E1023" s="1"/>
      <c r="F1023" s="1">
        <v>1.0149999999999999</v>
      </c>
      <c r="G1023" s="1">
        <v>623.08000000000004</v>
      </c>
      <c r="H1023" s="1">
        <v>11.369199999999999</v>
      </c>
      <c r="K1023" s="1">
        <v>1.016</v>
      </c>
      <c r="L1023" s="1">
        <v>620.46299999999997</v>
      </c>
      <c r="M1023" s="1">
        <v>10.5497</v>
      </c>
      <c r="N1023" s="1"/>
      <c r="O1023" s="1"/>
      <c r="P1023" s="1">
        <v>1.016</v>
      </c>
      <c r="Q1023" s="1">
        <v>614.61500000000001</v>
      </c>
      <c r="R1023" s="1">
        <v>10.694900000000001</v>
      </c>
      <c r="S1023" s="1"/>
      <c r="T1023" s="1"/>
    </row>
    <row r="1024" spans="2:20" x14ac:dyDescent="0.25">
      <c r="B1024" s="1">
        <v>1.016</v>
      </c>
      <c r="C1024" s="1">
        <v>626.67200000000003</v>
      </c>
      <c r="D1024" s="1">
        <v>11.2958</v>
      </c>
      <c r="E1024" s="1"/>
      <c r="F1024" s="1">
        <v>1.016</v>
      </c>
      <c r="G1024" s="1">
        <v>623.13499999999999</v>
      </c>
      <c r="H1024" s="1">
        <v>11.365</v>
      </c>
      <c r="K1024" s="1">
        <v>1.0169999999999999</v>
      </c>
      <c r="L1024" s="1">
        <v>620.78899999999999</v>
      </c>
      <c r="M1024" s="1">
        <v>10.544600000000001</v>
      </c>
      <c r="N1024" s="1"/>
      <c r="O1024" s="1"/>
      <c r="P1024" s="1">
        <v>1.0169999999999999</v>
      </c>
      <c r="Q1024" s="1">
        <v>614.52</v>
      </c>
      <c r="R1024" s="1">
        <v>10.6898</v>
      </c>
      <c r="S1024" s="1"/>
      <c r="T1024" s="1"/>
    </row>
    <row r="1025" spans="2:20" x14ac:dyDescent="0.25">
      <c r="B1025" s="1">
        <v>1.0169999999999999</v>
      </c>
      <c r="C1025" s="1">
        <v>626.83199999999999</v>
      </c>
      <c r="D1025" s="1">
        <v>11.291499999999999</v>
      </c>
      <c r="E1025" s="1"/>
      <c r="F1025" s="1">
        <v>1.0169999999999999</v>
      </c>
      <c r="G1025" s="1">
        <v>623.29300000000001</v>
      </c>
      <c r="H1025" s="1">
        <v>11.360900000000001</v>
      </c>
      <c r="K1025" s="1">
        <v>1.018</v>
      </c>
      <c r="L1025" s="1">
        <v>620.69299999999998</v>
      </c>
      <c r="M1025" s="1">
        <v>10.539199999999999</v>
      </c>
      <c r="N1025" s="1"/>
      <c r="O1025" s="1"/>
      <c r="P1025" s="1">
        <v>1.018</v>
      </c>
      <c r="Q1025" s="1">
        <v>614.83900000000006</v>
      </c>
      <c r="R1025" s="1">
        <v>10.6851</v>
      </c>
      <c r="S1025" s="1"/>
      <c r="T1025" s="1"/>
    </row>
    <row r="1026" spans="2:20" x14ac:dyDescent="0.25">
      <c r="B1026" s="1">
        <v>1.018</v>
      </c>
      <c r="C1026" s="1">
        <v>626.88800000000003</v>
      </c>
      <c r="D1026" s="1">
        <v>11.287100000000001</v>
      </c>
      <c r="E1026" s="1"/>
      <c r="F1026" s="1">
        <v>1.018</v>
      </c>
      <c r="G1026" s="1">
        <v>623.34799999999996</v>
      </c>
      <c r="H1026" s="1">
        <v>11.3567</v>
      </c>
      <c r="K1026" s="1">
        <v>1.0189999999999999</v>
      </c>
      <c r="L1026" s="1">
        <v>621.01800000000003</v>
      </c>
      <c r="M1026" s="1">
        <v>10.534000000000001</v>
      </c>
      <c r="N1026" s="1"/>
      <c r="O1026" s="1"/>
      <c r="P1026" s="1">
        <v>1.0189999999999999</v>
      </c>
      <c r="Q1026" s="1">
        <v>614.74300000000005</v>
      </c>
      <c r="R1026" s="1">
        <v>10.68</v>
      </c>
      <c r="S1026" s="1"/>
      <c r="T1026" s="1"/>
    </row>
    <row r="1027" spans="2:20" x14ac:dyDescent="0.25">
      <c r="B1027" s="1">
        <v>1.0189999999999999</v>
      </c>
      <c r="C1027" s="1">
        <v>627.048</v>
      </c>
      <c r="D1027" s="1">
        <v>11.2828</v>
      </c>
      <c r="E1027" s="1"/>
      <c r="F1027" s="1">
        <v>1.0189999999999999</v>
      </c>
      <c r="G1027" s="1">
        <v>623.505</v>
      </c>
      <c r="H1027" s="1">
        <v>11.352499999999999</v>
      </c>
      <c r="K1027" s="1">
        <v>1.02</v>
      </c>
      <c r="L1027" s="1">
        <v>620.923</v>
      </c>
      <c r="M1027" s="1">
        <v>10.528600000000001</v>
      </c>
      <c r="N1027" s="1"/>
      <c r="O1027" s="1"/>
      <c r="P1027" s="1">
        <v>1.02</v>
      </c>
      <c r="Q1027" s="1">
        <v>615.06100000000004</v>
      </c>
      <c r="R1027" s="1">
        <v>10.6752</v>
      </c>
      <c r="S1027" s="1"/>
      <c r="T1027" s="1"/>
    </row>
    <row r="1028" spans="2:20" x14ac:dyDescent="0.25">
      <c r="B1028" s="1">
        <v>1.02</v>
      </c>
      <c r="C1028" s="1">
        <v>627.10500000000002</v>
      </c>
      <c r="D1028" s="1">
        <v>11.278499999999999</v>
      </c>
      <c r="E1028" s="1"/>
      <c r="F1028" s="1">
        <v>1.02</v>
      </c>
      <c r="G1028" s="1">
        <v>623.56100000000004</v>
      </c>
      <c r="H1028" s="1">
        <v>11.3483</v>
      </c>
      <c r="K1028" s="1">
        <v>1.0209999999999999</v>
      </c>
      <c r="L1028" s="1">
        <v>621.24800000000005</v>
      </c>
      <c r="M1028" s="1">
        <v>10.5235</v>
      </c>
      <c r="N1028" s="1"/>
      <c r="O1028" s="1"/>
      <c r="P1028" s="1">
        <v>1.0209999999999999</v>
      </c>
      <c r="Q1028" s="1">
        <v>614.96600000000001</v>
      </c>
      <c r="R1028" s="1">
        <v>10.670199999999999</v>
      </c>
      <c r="S1028" s="1"/>
      <c r="T1028" s="1"/>
    </row>
    <row r="1029" spans="2:20" x14ac:dyDescent="0.25">
      <c r="B1029" s="1">
        <v>1.0209999999999999</v>
      </c>
      <c r="C1029" s="1">
        <v>627.26400000000001</v>
      </c>
      <c r="D1029" s="1">
        <v>11.2742</v>
      </c>
      <c r="E1029" s="1"/>
      <c r="F1029" s="1">
        <v>1.0209999999999999</v>
      </c>
      <c r="G1029" s="1">
        <v>623.71799999999996</v>
      </c>
      <c r="H1029" s="1">
        <v>11.344200000000001</v>
      </c>
      <c r="K1029" s="1">
        <v>1.022</v>
      </c>
      <c r="L1029" s="1">
        <v>621.15300000000002</v>
      </c>
      <c r="M1029" s="1">
        <v>10.5181</v>
      </c>
      <c r="N1029" s="1"/>
      <c r="O1029" s="1"/>
      <c r="P1029" s="1">
        <v>1.022</v>
      </c>
      <c r="Q1029" s="1">
        <v>615.28399999999999</v>
      </c>
      <c r="R1029" s="1">
        <v>10.6654</v>
      </c>
      <c r="S1029" s="1"/>
      <c r="T1029" s="1"/>
    </row>
    <row r="1030" spans="2:20" x14ac:dyDescent="0.25">
      <c r="B1030" s="1">
        <v>1.022</v>
      </c>
      <c r="C1030" s="1">
        <v>627.32000000000005</v>
      </c>
      <c r="D1030" s="1">
        <v>11.2698</v>
      </c>
      <c r="E1030" s="1"/>
      <c r="F1030" s="1">
        <v>1.022</v>
      </c>
      <c r="G1030" s="1">
        <v>623.77300000000002</v>
      </c>
      <c r="H1030" s="1">
        <v>11.34</v>
      </c>
      <c r="K1030" s="1">
        <v>1.0229999999999999</v>
      </c>
      <c r="L1030" s="1">
        <v>621.47699999999998</v>
      </c>
      <c r="M1030" s="1">
        <v>10.5129</v>
      </c>
      <c r="N1030" s="1"/>
      <c r="O1030" s="1"/>
      <c r="P1030" s="1">
        <v>1.0229999999999999</v>
      </c>
      <c r="Q1030" s="1">
        <v>615.18899999999996</v>
      </c>
      <c r="R1030" s="1">
        <v>10.660299999999999</v>
      </c>
      <c r="S1030" s="1"/>
      <c r="T1030" s="1"/>
    </row>
    <row r="1031" spans="2:20" x14ac:dyDescent="0.25">
      <c r="B1031" s="1">
        <v>1.0229999999999999</v>
      </c>
      <c r="C1031" s="1">
        <v>627.47900000000004</v>
      </c>
      <c r="D1031" s="1">
        <v>11.265499999999999</v>
      </c>
      <c r="E1031" s="1"/>
      <c r="F1031" s="1">
        <v>1.0229999999999999</v>
      </c>
      <c r="G1031" s="1">
        <v>623.92899999999997</v>
      </c>
      <c r="H1031" s="1">
        <v>11.335800000000001</v>
      </c>
      <c r="K1031" s="1">
        <v>1.024</v>
      </c>
      <c r="L1031" s="1">
        <v>621.38199999999995</v>
      </c>
      <c r="M1031" s="1">
        <v>10.5075</v>
      </c>
      <c r="N1031" s="1"/>
      <c r="O1031" s="1"/>
      <c r="P1031" s="1">
        <v>1.024</v>
      </c>
      <c r="Q1031" s="1">
        <v>615.50599999999997</v>
      </c>
      <c r="R1031" s="1">
        <v>10.6555</v>
      </c>
      <c r="S1031" s="1"/>
      <c r="T1031" s="1"/>
    </row>
    <row r="1032" spans="2:20" x14ac:dyDescent="0.25">
      <c r="B1032" s="1">
        <v>1.024</v>
      </c>
      <c r="C1032" s="1">
        <v>627.53599999999994</v>
      </c>
      <c r="D1032" s="1">
        <v>11.261100000000001</v>
      </c>
      <c r="E1032" s="1"/>
      <c r="F1032" s="1">
        <v>1.024</v>
      </c>
      <c r="G1032" s="1">
        <v>623.98500000000001</v>
      </c>
      <c r="H1032" s="1">
        <v>11.3316</v>
      </c>
      <c r="K1032" s="1">
        <v>1.0249999999999999</v>
      </c>
      <c r="L1032" s="1">
        <v>621.70500000000004</v>
      </c>
      <c r="M1032" s="1">
        <v>10.5023</v>
      </c>
      <c r="N1032" s="1"/>
      <c r="O1032" s="1"/>
      <c r="P1032" s="1">
        <v>1.0249999999999999</v>
      </c>
      <c r="Q1032" s="1">
        <v>615.41200000000003</v>
      </c>
      <c r="R1032" s="1">
        <v>10.650399999999999</v>
      </c>
      <c r="S1032" s="1"/>
      <c r="T1032" s="1"/>
    </row>
    <row r="1033" spans="2:20" x14ac:dyDescent="0.25">
      <c r="B1033" s="1">
        <v>1.0249999999999999</v>
      </c>
      <c r="C1033" s="1">
        <v>627.69500000000005</v>
      </c>
      <c r="D1033" s="1">
        <v>11.2568</v>
      </c>
      <c r="E1033" s="1"/>
      <c r="F1033" s="1">
        <v>1.0249999999999999</v>
      </c>
      <c r="G1033" s="1">
        <v>624.14099999999996</v>
      </c>
      <c r="H1033" s="1">
        <v>11.327400000000001</v>
      </c>
      <c r="K1033" s="1">
        <v>1.026</v>
      </c>
      <c r="L1033" s="1">
        <v>621.61099999999999</v>
      </c>
      <c r="M1033" s="1">
        <v>10.4969</v>
      </c>
      <c r="N1033" s="1"/>
      <c r="O1033" s="1"/>
      <c r="P1033" s="1">
        <v>1.026</v>
      </c>
      <c r="Q1033" s="1">
        <v>615.72799999999995</v>
      </c>
      <c r="R1033" s="1">
        <v>10.6456</v>
      </c>
      <c r="S1033" s="1"/>
      <c r="T1033" s="1"/>
    </row>
    <row r="1034" spans="2:20" x14ac:dyDescent="0.25">
      <c r="B1034" s="1">
        <v>1.026</v>
      </c>
      <c r="C1034" s="1">
        <v>627.75099999999998</v>
      </c>
      <c r="D1034" s="1">
        <v>11.2524</v>
      </c>
      <c r="E1034" s="1"/>
      <c r="F1034" s="1">
        <v>1.026</v>
      </c>
      <c r="G1034" s="1">
        <v>624.19600000000003</v>
      </c>
      <c r="H1034" s="1">
        <v>11.3232</v>
      </c>
      <c r="K1034" s="1">
        <v>1.0269999999999999</v>
      </c>
      <c r="L1034" s="1">
        <v>621.93399999999997</v>
      </c>
      <c r="M1034" s="1">
        <v>10.4917</v>
      </c>
      <c r="N1034" s="1"/>
      <c r="O1034" s="1"/>
      <c r="P1034" s="1">
        <v>1.0269999999999999</v>
      </c>
      <c r="Q1034" s="1">
        <v>615.63499999999999</v>
      </c>
      <c r="R1034" s="1">
        <v>10.640499999999999</v>
      </c>
      <c r="S1034" s="1"/>
      <c r="T1034" s="1"/>
    </row>
    <row r="1035" spans="2:20" x14ac:dyDescent="0.25">
      <c r="B1035" s="1">
        <v>1.0269999999999999</v>
      </c>
      <c r="C1035" s="1">
        <v>627.91</v>
      </c>
      <c r="D1035" s="1">
        <v>11.248100000000001</v>
      </c>
      <c r="E1035" s="1"/>
      <c r="F1035" s="1">
        <v>1.0269999999999999</v>
      </c>
      <c r="G1035" s="1">
        <v>624.35199999999998</v>
      </c>
      <c r="H1035" s="1">
        <v>11.319000000000001</v>
      </c>
      <c r="K1035" s="1">
        <v>1.028</v>
      </c>
      <c r="L1035" s="1">
        <v>621.84</v>
      </c>
      <c r="M1035" s="1">
        <v>10.4862</v>
      </c>
      <c r="N1035" s="1"/>
      <c r="O1035" s="1"/>
      <c r="P1035" s="1">
        <v>1.028</v>
      </c>
      <c r="Q1035" s="1">
        <v>615.95000000000005</v>
      </c>
      <c r="R1035" s="1">
        <v>10.6357</v>
      </c>
      <c r="S1035" s="1"/>
      <c r="T1035" s="1"/>
    </row>
    <row r="1036" spans="2:20" x14ac:dyDescent="0.25">
      <c r="B1036" s="1">
        <v>1.028</v>
      </c>
      <c r="C1036" s="1">
        <v>627.96600000000001</v>
      </c>
      <c r="D1036" s="1">
        <v>11.2437</v>
      </c>
      <c r="E1036" s="1"/>
      <c r="F1036" s="1">
        <v>1.028</v>
      </c>
      <c r="G1036" s="1">
        <v>624.40800000000002</v>
      </c>
      <c r="H1036" s="1">
        <v>11.3148</v>
      </c>
      <c r="K1036" s="1">
        <v>1.0289999999999999</v>
      </c>
      <c r="L1036" s="1">
        <v>622.16200000000003</v>
      </c>
      <c r="M1036" s="1">
        <v>10.481</v>
      </c>
      <c r="N1036" s="1"/>
      <c r="O1036" s="1"/>
      <c r="P1036" s="1">
        <v>1.0289999999999999</v>
      </c>
      <c r="Q1036" s="1">
        <v>615.85699999999997</v>
      </c>
      <c r="R1036" s="1">
        <v>10.630599999999999</v>
      </c>
      <c r="S1036" s="1"/>
      <c r="T1036" s="1"/>
    </row>
    <row r="1037" spans="2:20" x14ac:dyDescent="0.25">
      <c r="B1037" s="1">
        <v>1.0289999999999999</v>
      </c>
      <c r="C1037" s="1">
        <v>628.12400000000002</v>
      </c>
      <c r="D1037" s="1">
        <v>11.2393</v>
      </c>
      <c r="E1037" s="1"/>
      <c r="F1037" s="1">
        <v>1.0289999999999999</v>
      </c>
      <c r="G1037" s="1">
        <v>624.56299999999999</v>
      </c>
      <c r="H1037" s="1">
        <v>11.310600000000001</v>
      </c>
      <c r="K1037" s="1">
        <v>1.03</v>
      </c>
      <c r="L1037" s="1">
        <v>622.06799999999998</v>
      </c>
      <c r="M1037" s="1">
        <v>10.4755</v>
      </c>
      <c r="N1037" s="1"/>
      <c r="O1037" s="1"/>
      <c r="P1037" s="1">
        <v>1.03</v>
      </c>
      <c r="Q1037" s="1">
        <v>616.17200000000003</v>
      </c>
      <c r="R1037" s="1">
        <v>10.6257</v>
      </c>
      <c r="S1037" s="1"/>
      <c r="T1037" s="1"/>
    </row>
    <row r="1038" spans="2:20" x14ac:dyDescent="0.25">
      <c r="B1038" s="1">
        <v>1.03</v>
      </c>
      <c r="C1038" s="1">
        <v>628.18100000000004</v>
      </c>
      <c r="D1038" s="1">
        <v>11.2349</v>
      </c>
      <c r="E1038" s="1"/>
      <c r="F1038" s="1">
        <v>1.03</v>
      </c>
      <c r="G1038" s="1">
        <v>624.61900000000003</v>
      </c>
      <c r="H1038" s="1">
        <v>11.3064</v>
      </c>
      <c r="K1038" s="1">
        <v>1.0309999999999999</v>
      </c>
      <c r="L1038" s="1">
        <v>622.38900000000001</v>
      </c>
      <c r="M1038" s="1">
        <v>10.4703</v>
      </c>
      <c r="N1038" s="1"/>
      <c r="O1038" s="1"/>
      <c r="P1038" s="1">
        <v>1.0309999999999999</v>
      </c>
      <c r="Q1038" s="1">
        <v>616.07899999999995</v>
      </c>
      <c r="R1038" s="1">
        <v>10.6206</v>
      </c>
      <c r="S1038" s="1"/>
      <c r="T1038" s="1"/>
    </row>
    <row r="1039" spans="2:20" x14ac:dyDescent="0.25">
      <c r="B1039" s="1">
        <v>1.0309999999999999</v>
      </c>
      <c r="C1039" s="1">
        <v>628.33900000000006</v>
      </c>
      <c r="D1039" s="1">
        <v>11.230600000000001</v>
      </c>
      <c r="E1039" s="1"/>
      <c r="F1039" s="1">
        <v>1.0309999999999999</v>
      </c>
      <c r="G1039" s="1">
        <v>624.774</v>
      </c>
      <c r="H1039" s="1">
        <v>11.302199999999999</v>
      </c>
      <c r="K1039" s="1">
        <v>1.032</v>
      </c>
      <c r="L1039" s="1">
        <v>622.29600000000005</v>
      </c>
      <c r="M1039" s="1">
        <v>10.4648</v>
      </c>
      <c r="N1039" s="1"/>
      <c r="O1039" s="1"/>
      <c r="P1039" s="1">
        <v>1.032</v>
      </c>
      <c r="Q1039" s="1">
        <v>616.39300000000003</v>
      </c>
      <c r="R1039" s="1">
        <v>10.6158</v>
      </c>
      <c r="S1039" s="1"/>
      <c r="T1039" s="1"/>
    </row>
    <row r="1040" spans="2:20" x14ac:dyDescent="0.25">
      <c r="B1040" s="1">
        <v>1.032</v>
      </c>
      <c r="C1040" s="1">
        <v>628.39499999999998</v>
      </c>
      <c r="D1040" s="1">
        <v>11.226100000000001</v>
      </c>
      <c r="E1040" s="1"/>
      <c r="F1040" s="1">
        <v>1.032</v>
      </c>
      <c r="G1040" s="1">
        <v>624.82899999999995</v>
      </c>
      <c r="H1040" s="1">
        <v>11.2979</v>
      </c>
      <c r="K1040" s="1">
        <v>1.0329999999999999</v>
      </c>
      <c r="L1040" s="1">
        <v>622.61699999999996</v>
      </c>
      <c r="M1040" s="1">
        <v>10.4596</v>
      </c>
      <c r="N1040" s="1"/>
      <c r="O1040" s="1"/>
      <c r="P1040" s="1">
        <v>1.0329999999999999</v>
      </c>
      <c r="Q1040" s="1">
        <v>616.29999999999995</v>
      </c>
      <c r="R1040" s="1">
        <v>10.6106</v>
      </c>
      <c r="S1040" s="1"/>
      <c r="T1040" s="1"/>
    </row>
    <row r="1041" spans="2:20" x14ac:dyDescent="0.25">
      <c r="B1041" s="1">
        <v>1.0329999999999999</v>
      </c>
      <c r="C1041" s="1">
        <v>628.553</v>
      </c>
      <c r="D1041" s="1">
        <v>11.2218</v>
      </c>
      <c r="E1041" s="1"/>
      <c r="F1041" s="1">
        <v>1.0329999999999999</v>
      </c>
      <c r="G1041" s="1">
        <v>624.98500000000001</v>
      </c>
      <c r="H1041" s="1">
        <v>11.293699999999999</v>
      </c>
      <c r="K1041" s="1">
        <v>1.034</v>
      </c>
      <c r="L1041" s="1">
        <v>622.524</v>
      </c>
      <c r="M1041" s="1">
        <v>10.4541</v>
      </c>
      <c r="N1041" s="1"/>
      <c r="O1041" s="1"/>
      <c r="P1041" s="1">
        <v>1.034</v>
      </c>
      <c r="Q1041" s="1">
        <v>616.61400000000003</v>
      </c>
      <c r="R1041" s="1">
        <v>10.6058</v>
      </c>
      <c r="S1041" s="1"/>
      <c r="T1041" s="1"/>
    </row>
    <row r="1042" spans="2:20" x14ac:dyDescent="0.25">
      <c r="B1042" s="1">
        <v>1.034</v>
      </c>
      <c r="C1042" s="1">
        <v>628.61</v>
      </c>
      <c r="D1042" s="1">
        <v>11.2173</v>
      </c>
      <c r="E1042" s="1"/>
      <c r="F1042" s="1">
        <v>1.034</v>
      </c>
      <c r="G1042" s="1">
        <v>625.04</v>
      </c>
      <c r="H1042" s="1">
        <v>11.2895</v>
      </c>
      <c r="K1042" s="1">
        <v>1.0349999999999999</v>
      </c>
      <c r="L1042" s="1">
        <v>622.84400000000005</v>
      </c>
      <c r="M1042" s="1">
        <v>10.4489</v>
      </c>
      <c r="N1042" s="1"/>
      <c r="O1042" s="1"/>
      <c r="P1042" s="1">
        <v>1.0349999999999999</v>
      </c>
      <c r="Q1042" s="1">
        <v>616.52099999999996</v>
      </c>
      <c r="R1042" s="1">
        <v>10.6006</v>
      </c>
      <c r="S1042" s="1"/>
      <c r="T1042" s="1"/>
    </row>
    <row r="1043" spans="2:20" x14ac:dyDescent="0.25">
      <c r="B1043" s="1">
        <v>1.0349999999999999</v>
      </c>
      <c r="C1043" s="1">
        <v>628.76700000000005</v>
      </c>
      <c r="D1043" s="1">
        <v>11.212999999999999</v>
      </c>
      <c r="E1043" s="1"/>
      <c r="F1043" s="1">
        <v>1.0349999999999999</v>
      </c>
      <c r="G1043" s="1">
        <v>625.19500000000005</v>
      </c>
      <c r="H1043" s="1">
        <v>11.285299999999999</v>
      </c>
      <c r="K1043" s="1">
        <v>1.036</v>
      </c>
      <c r="L1043" s="1">
        <v>622.75199999999995</v>
      </c>
      <c r="M1043" s="1">
        <v>10.4434</v>
      </c>
      <c r="N1043" s="1"/>
      <c r="O1043" s="1"/>
      <c r="P1043" s="1">
        <v>1.036</v>
      </c>
      <c r="Q1043" s="1">
        <v>616.83399999999995</v>
      </c>
      <c r="R1043" s="1">
        <v>10.595800000000001</v>
      </c>
      <c r="S1043" s="1"/>
      <c r="T1043" s="1"/>
    </row>
    <row r="1044" spans="2:20" x14ac:dyDescent="0.25">
      <c r="B1044" s="1">
        <v>1.036</v>
      </c>
      <c r="C1044" s="1">
        <v>628.82299999999998</v>
      </c>
      <c r="D1044" s="1">
        <v>11.208500000000001</v>
      </c>
      <c r="E1044" s="1"/>
      <c r="F1044" s="1">
        <v>1.036</v>
      </c>
      <c r="G1044" s="1">
        <v>625.25</v>
      </c>
      <c r="H1044" s="1">
        <v>11.281000000000001</v>
      </c>
      <c r="K1044" s="1">
        <v>1.0369999999999999</v>
      </c>
      <c r="L1044" s="1">
        <v>623.07100000000003</v>
      </c>
      <c r="M1044" s="1">
        <v>10.4381</v>
      </c>
      <c r="N1044" s="1"/>
      <c r="O1044" s="1"/>
      <c r="P1044" s="1">
        <v>1.0369999999999999</v>
      </c>
      <c r="Q1044" s="1">
        <v>616.74199999999996</v>
      </c>
      <c r="R1044" s="1">
        <v>10.5906</v>
      </c>
      <c r="S1044" s="1"/>
      <c r="T1044" s="1"/>
    </row>
    <row r="1045" spans="2:20" x14ac:dyDescent="0.25">
      <c r="B1045" s="1">
        <v>1.0369999999999999</v>
      </c>
      <c r="C1045" s="1">
        <v>628.98099999999999</v>
      </c>
      <c r="D1045" s="1">
        <v>11.2042</v>
      </c>
      <c r="E1045" s="1"/>
      <c r="F1045" s="1">
        <v>1.0369999999999999</v>
      </c>
      <c r="G1045" s="1">
        <v>625.40499999999997</v>
      </c>
      <c r="H1045" s="1">
        <v>11.2768</v>
      </c>
      <c r="K1045" s="1">
        <v>1.038</v>
      </c>
      <c r="L1045" s="1">
        <v>622.97900000000004</v>
      </c>
      <c r="M1045" s="1">
        <v>10.432600000000001</v>
      </c>
      <c r="N1045" s="1"/>
      <c r="O1045" s="1"/>
      <c r="P1045" s="1">
        <v>1.038</v>
      </c>
      <c r="Q1045" s="1">
        <v>617.05399999999997</v>
      </c>
      <c r="R1045" s="1">
        <v>10.585699999999999</v>
      </c>
      <c r="S1045" s="1"/>
      <c r="T1045" s="1"/>
    </row>
    <row r="1046" spans="2:20" x14ac:dyDescent="0.25">
      <c r="B1046" s="1">
        <v>1.038</v>
      </c>
      <c r="C1046" s="1">
        <v>629.03700000000003</v>
      </c>
      <c r="D1046" s="1">
        <v>11.1997</v>
      </c>
      <c r="E1046" s="1"/>
      <c r="F1046" s="1">
        <v>1.038</v>
      </c>
      <c r="G1046" s="1">
        <v>625.46</v>
      </c>
      <c r="H1046" s="1">
        <v>11.272500000000001</v>
      </c>
      <c r="K1046" s="1">
        <v>1.0389999999999999</v>
      </c>
      <c r="L1046" s="1">
        <v>623.298</v>
      </c>
      <c r="M1046" s="1">
        <v>10.427300000000001</v>
      </c>
      <c r="N1046" s="1"/>
      <c r="O1046" s="1"/>
      <c r="P1046" s="1">
        <v>1.0389999999999999</v>
      </c>
      <c r="Q1046" s="1">
        <v>616.96299999999997</v>
      </c>
      <c r="R1046" s="1">
        <v>10.5806</v>
      </c>
      <c r="S1046" s="1"/>
      <c r="T1046" s="1"/>
    </row>
    <row r="1047" spans="2:20" x14ac:dyDescent="0.25">
      <c r="B1047" s="1">
        <v>1.0389999999999999</v>
      </c>
      <c r="C1047" s="1">
        <v>629.19399999999996</v>
      </c>
      <c r="D1047" s="1">
        <v>11.1953</v>
      </c>
      <c r="E1047" s="1"/>
      <c r="F1047" s="1">
        <v>1.0389999999999999</v>
      </c>
      <c r="G1047" s="1">
        <v>625.61400000000003</v>
      </c>
      <c r="H1047" s="1">
        <v>11.2682</v>
      </c>
      <c r="K1047" s="1">
        <v>1.04</v>
      </c>
      <c r="L1047" s="1">
        <v>623.20600000000002</v>
      </c>
      <c r="M1047" s="1">
        <v>10.421799999999999</v>
      </c>
      <c r="N1047" s="1"/>
      <c r="O1047" s="1"/>
      <c r="P1047" s="1">
        <v>1.04</v>
      </c>
      <c r="Q1047" s="1">
        <v>617.274</v>
      </c>
      <c r="R1047" s="1">
        <v>10.575699999999999</v>
      </c>
      <c r="S1047" s="1"/>
      <c r="T1047" s="1"/>
    </row>
    <row r="1048" spans="2:20" x14ac:dyDescent="0.25">
      <c r="B1048" s="1">
        <v>1.04</v>
      </c>
      <c r="C1048" s="1">
        <v>629.25</v>
      </c>
      <c r="D1048" s="1">
        <v>11.190899999999999</v>
      </c>
      <c r="E1048" s="1"/>
      <c r="F1048" s="1">
        <v>1.04</v>
      </c>
      <c r="G1048" s="1">
        <v>625.66899999999998</v>
      </c>
      <c r="H1048" s="1">
        <v>11.2639</v>
      </c>
      <c r="K1048" s="1">
        <v>1.0409999999999999</v>
      </c>
      <c r="L1048" s="1">
        <v>623.524</v>
      </c>
      <c r="M1048" s="1">
        <v>10.416499999999999</v>
      </c>
      <c r="N1048" s="1"/>
      <c r="O1048" s="1"/>
      <c r="P1048" s="1">
        <v>1.0409999999999999</v>
      </c>
      <c r="Q1048" s="1">
        <v>617.18299999999999</v>
      </c>
      <c r="R1048" s="1">
        <v>10.570499999999999</v>
      </c>
      <c r="S1048" s="1"/>
      <c r="T1048" s="1"/>
    </row>
    <row r="1049" spans="2:20" x14ac:dyDescent="0.25">
      <c r="B1049" s="1">
        <v>1.0409999999999999</v>
      </c>
      <c r="C1049" s="1">
        <v>629.40700000000004</v>
      </c>
      <c r="D1049" s="1">
        <v>11.186500000000001</v>
      </c>
      <c r="E1049" s="1"/>
      <c r="F1049" s="1">
        <v>1.0409999999999999</v>
      </c>
      <c r="G1049" s="1">
        <v>625.82299999999998</v>
      </c>
      <c r="H1049" s="1">
        <v>11.2597</v>
      </c>
      <c r="K1049" s="1">
        <v>1.042</v>
      </c>
      <c r="L1049" s="1">
        <v>623.43299999999999</v>
      </c>
      <c r="M1049" s="1">
        <v>10.411</v>
      </c>
      <c r="N1049" s="1"/>
      <c r="O1049" s="1"/>
      <c r="P1049" s="1">
        <v>1.042</v>
      </c>
      <c r="Q1049" s="1">
        <v>617.49400000000003</v>
      </c>
      <c r="R1049" s="1">
        <v>10.5656</v>
      </c>
      <c r="S1049" s="1"/>
      <c r="T1049" s="1"/>
    </row>
    <row r="1050" spans="2:20" x14ac:dyDescent="0.25">
      <c r="B1050" s="1">
        <v>1.042</v>
      </c>
      <c r="C1050" s="1">
        <v>629.46299999999997</v>
      </c>
      <c r="D1050" s="1">
        <v>11.182</v>
      </c>
      <c r="E1050" s="1"/>
      <c r="F1050" s="1">
        <v>1.042</v>
      </c>
      <c r="G1050" s="1">
        <v>625.87900000000002</v>
      </c>
      <c r="H1050" s="1">
        <v>11.2554</v>
      </c>
      <c r="K1050" s="1">
        <v>1.0429999999999999</v>
      </c>
      <c r="L1050" s="1">
        <v>623.75</v>
      </c>
      <c r="M1050" s="1">
        <v>10.4057</v>
      </c>
      <c r="N1050" s="1"/>
      <c r="O1050" s="1"/>
      <c r="P1050" s="1">
        <v>1.0429999999999999</v>
      </c>
      <c r="Q1050" s="1">
        <v>617.40300000000002</v>
      </c>
      <c r="R1050" s="1">
        <v>10.5604</v>
      </c>
      <c r="S1050" s="1"/>
      <c r="T1050" s="1"/>
    </row>
    <row r="1051" spans="2:20" x14ac:dyDescent="0.25">
      <c r="B1051" s="1">
        <v>1.0429999999999999</v>
      </c>
      <c r="C1051" s="1">
        <v>629.62</v>
      </c>
      <c r="D1051" s="1">
        <v>11.1776</v>
      </c>
      <c r="E1051" s="1"/>
      <c r="F1051" s="1">
        <v>1.0429999999999999</v>
      </c>
      <c r="G1051" s="1">
        <v>626.03300000000002</v>
      </c>
      <c r="H1051" s="1">
        <v>11.251200000000001</v>
      </c>
      <c r="K1051" s="1">
        <v>1.044</v>
      </c>
      <c r="L1051" s="1">
        <v>623.65899999999999</v>
      </c>
      <c r="M1051" s="1">
        <v>10.4001</v>
      </c>
      <c r="N1051" s="1"/>
      <c r="O1051" s="1"/>
      <c r="P1051" s="1">
        <v>1.044</v>
      </c>
      <c r="Q1051" s="1">
        <v>617.71299999999997</v>
      </c>
      <c r="R1051" s="1">
        <v>10.5555</v>
      </c>
      <c r="S1051" s="1"/>
      <c r="T1051" s="1"/>
    </row>
    <row r="1052" spans="2:20" x14ac:dyDescent="0.25">
      <c r="B1052" s="1">
        <v>1.044</v>
      </c>
      <c r="C1052" s="1">
        <v>629.67600000000004</v>
      </c>
      <c r="D1052" s="1">
        <v>11.1731</v>
      </c>
      <c r="E1052" s="1"/>
      <c r="F1052" s="1">
        <v>1.044</v>
      </c>
      <c r="G1052" s="1">
        <v>626.08799999999997</v>
      </c>
      <c r="H1052" s="1">
        <v>11.2468</v>
      </c>
      <c r="K1052" s="1">
        <v>1.0449999999999999</v>
      </c>
      <c r="L1052" s="1">
        <v>623.976</v>
      </c>
      <c r="M1052" s="1">
        <v>10.3948</v>
      </c>
      <c r="N1052" s="1"/>
      <c r="O1052" s="1"/>
      <c r="P1052" s="1">
        <v>1.0449999999999999</v>
      </c>
      <c r="Q1052" s="1">
        <v>617.62300000000005</v>
      </c>
      <c r="R1052" s="1">
        <v>10.5503</v>
      </c>
      <c r="S1052" s="1"/>
      <c r="T1052" s="1"/>
    </row>
    <row r="1053" spans="2:20" x14ac:dyDescent="0.25">
      <c r="B1053" s="1">
        <v>1.0449999999999999</v>
      </c>
      <c r="C1053" s="1">
        <v>629.83299999999997</v>
      </c>
      <c r="D1053" s="1">
        <v>11.168699999999999</v>
      </c>
      <c r="E1053" s="1"/>
      <c r="F1053" s="1">
        <v>1.0449999999999999</v>
      </c>
      <c r="G1053" s="1">
        <v>626.24099999999999</v>
      </c>
      <c r="H1053" s="1">
        <v>11.242599999999999</v>
      </c>
      <c r="K1053" s="1">
        <v>1.046</v>
      </c>
      <c r="L1053" s="1">
        <v>623.88499999999999</v>
      </c>
      <c r="M1053" s="1">
        <v>10.3893</v>
      </c>
      <c r="N1053" s="1"/>
      <c r="O1053" s="1"/>
      <c r="P1053" s="1">
        <v>1.046</v>
      </c>
      <c r="Q1053" s="1">
        <v>617.93200000000002</v>
      </c>
      <c r="R1053" s="1">
        <v>10.545299999999999</v>
      </c>
      <c r="S1053" s="1"/>
      <c r="T1053" s="1"/>
    </row>
    <row r="1054" spans="2:20" x14ac:dyDescent="0.25">
      <c r="B1054" s="1">
        <v>1.046</v>
      </c>
      <c r="C1054" s="1">
        <v>629.88900000000001</v>
      </c>
      <c r="D1054" s="1">
        <v>11.164199999999999</v>
      </c>
      <c r="E1054" s="1"/>
      <c r="F1054" s="1">
        <v>1.046</v>
      </c>
      <c r="G1054" s="1">
        <v>626.29600000000005</v>
      </c>
      <c r="H1054" s="1">
        <v>11.238300000000001</v>
      </c>
      <c r="K1054" s="1">
        <v>1.0469999999999999</v>
      </c>
      <c r="L1054" s="1">
        <v>624.20100000000002</v>
      </c>
      <c r="M1054" s="1">
        <v>10.383900000000001</v>
      </c>
      <c r="N1054" s="1"/>
      <c r="O1054" s="1"/>
      <c r="P1054" s="1">
        <v>1.0469999999999999</v>
      </c>
      <c r="Q1054" s="1">
        <v>617.84299999999996</v>
      </c>
      <c r="R1054" s="1">
        <v>10.540100000000001</v>
      </c>
      <c r="S1054" s="1"/>
      <c r="T1054" s="1"/>
    </row>
    <row r="1055" spans="2:20" x14ac:dyDescent="0.25">
      <c r="B1055" s="1">
        <v>1.0469999999999999</v>
      </c>
      <c r="C1055" s="1">
        <v>630.04499999999996</v>
      </c>
      <c r="D1055" s="1">
        <v>11.159800000000001</v>
      </c>
      <c r="E1055" s="1"/>
      <c r="F1055" s="1">
        <v>1.0469999999999999</v>
      </c>
      <c r="G1055" s="1">
        <v>626.45000000000005</v>
      </c>
      <c r="H1055" s="1">
        <v>11.234</v>
      </c>
      <c r="K1055" s="1">
        <v>1.048</v>
      </c>
      <c r="L1055" s="1">
        <v>624.11099999999999</v>
      </c>
      <c r="M1055" s="1">
        <v>10.378299999999999</v>
      </c>
      <c r="N1055" s="1"/>
      <c r="O1055" s="1"/>
      <c r="P1055" s="1">
        <v>1.048</v>
      </c>
      <c r="Q1055" s="1">
        <v>618.15099999999995</v>
      </c>
      <c r="R1055" s="1">
        <v>10.5352</v>
      </c>
      <c r="S1055" s="1"/>
      <c r="T1055" s="1"/>
    </row>
    <row r="1056" spans="2:20" x14ac:dyDescent="0.25">
      <c r="B1056" s="1">
        <v>1.048</v>
      </c>
      <c r="C1056" s="1">
        <v>630.101</v>
      </c>
      <c r="D1056" s="1">
        <v>11.1553</v>
      </c>
      <c r="E1056" s="1"/>
      <c r="F1056" s="1">
        <v>1.048</v>
      </c>
      <c r="G1056" s="1">
        <v>626.505</v>
      </c>
      <c r="H1056" s="1">
        <v>11.229699999999999</v>
      </c>
      <c r="K1056" s="1">
        <v>1.0489999999999999</v>
      </c>
      <c r="L1056" s="1">
        <v>624.42600000000004</v>
      </c>
      <c r="M1056" s="1">
        <v>10.372999999999999</v>
      </c>
      <c r="N1056" s="1"/>
      <c r="O1056" s="1"/>
      <c r="P1056" s="1">
        <v>1.0489999999999999</v>
      </c>
      <c r="Q1056" s="1">
        <v>618.06200000000001</v>
      </c>
      <c r="R1056" s="1">
        <v>10.5299</v>
      </c>
      <c r="S1056" s="1"/>
      <c r="T1056" s="1"/>
    </row>
    <row r="1057" spans="2:20" x14ac:dyDescent="0.25">
      <c r="B1057" s="1">
        <v>1.0489999999999999</v>
      </c>
      <c r="C1057" s="1">
        <v>630.25699999999995</v>
      </c>
      <c r="D1057" s="1">
        <v>11.1509</v>
      </c>
      <c r="E1057" s="1"/>
      <c r="F1057" s="1">
        <v>1.0489999999999999</v>
      </c>
      <c r="G1057" s="1">
        <v>626.65800000000002</v>
      </c>
      <c r="H1057" s="1">
        <v>11.2254</v>
      </c>
      <c r="K1057" s="1">
        <v>1.05</v>
      </c>
      <c r="L1057" s="1">
        <v>624.33699999999999</v>
      </c>
      <c r="M1057" s="1">
        <v>10.3674</v>
      </c>
      <c r="N1057" s="1"/>
      <c r="O1057" s="1"/>
      <c r="P1057" s="1">
        <v>1.05</v>
      </c>
      <c r="Q1057" s="1">
        <v>618.37</v>
      </c>
      <c r="R1057" s="1">
        <v>10.525</v>
      </c>
      <c r="S1057" s="1"/>
      <c r="T1057" s="1"/>
    </row>
    <row r="1058" spans="2:20" x14ac:dyDescent="0.25">
      <c r="B1058" s="1">
        <v>1.05</v>
      </c>
      <c r="C1058" s="1">
        <v>630.31299999999999</v>
      </c>
      <c r="D1058" s="1">
        <v>11.1464</v>
      </c>
      <c r="E1058" s="1"/>
      <c r="F1058" s="1">
        <v>1.05</v>
      </c>
      <c r="G1058" s="1">
        <v>626.71299999999997</v>
      </c>
      <c r="H1058" s="1">
        <v>11.221</v>
      </c>
      <c r="K1058" s="1">
        <v>1.0509999999999999</v>
      </c>
      <c r="L1058" s="1">
        <v>624.65099999999995</v>
      </c>
      <c r="M1058" s="1">
        <v>10.3621</v>
      </c>
      <c r="N1058" s="1"/>
      <c r="O1058" s="1"/>
      <c r="P1058" s="1">
        <v>1.0509999999999999</v>
      </c>
      <c r="Q1058" s="1">
        <v>618.28</v>
      </c>
      <c r="R1058" s="1">
        <v>10.5198</v>
      </c>
      <c r="S1058" s="1"/>
      <c r="T1058" s="1"/>
    </row>
    <row r="1059" spans="2:20" x14ac:dyDescent="0.25">
      <c r="B1059" s="1">
        <v>1.0509999999999999</v>
      </c>
      <c r="C1059" s="1">
        <v>630.46900000000005</v>
      </c>
      <c r="D1059" s="1">
        <v>11.1419</v>
      </c>
      <c r="E1059" s="1"/>
      <c r="F1059" s="1">
        <v>1.0509999999999999</v>
      </c>
      <c r="G1059" s="1">
        <v>626.86599999999999</v>
      </c>
      <c r="H1059" s="1">
        <v>11.216699999999999</v>
      </c>
      <c r="K1059" s="1">
        <v>1.052</v>
      </c>
      <c r="L1059" s="1">
        <v>624.56200000000001</v>
      </c>
      <c r="M1059" s="1">
        <v>10.3565</v>
      </c>
      <c r="N1059" s="1"/>
      <c r="O1059" s="1"/>
      <c r="P1059" s="1">
        <v>1.052</v>
      </c>
      <c r="Q1059" s="1">
        <v>618.58799999999997</v>
      </c>
      <c r="R1059" s="1">
        <v>10.514799999999999</v>
      </c>
      <c r="S1059" s="1"/>
      <c r="T1059" s="1"/>
    </row>
    <row r="1060" spans="2:20" x14ac:dyDescent="0.25">
      <c r="B1060" s="1">
        <v>1.052</v>
      </c>
      <c r="C1060" s="1">
        <v>630.52499999999998</v>
      </c>
      <c r="D1060" s="1">
        <v>11.1374</v>
      </c>
      <c r="E1060" s="1"/>
      <c r="F1060" s="1">
        <v>1.052</v>
      </c>
      <c r="G1060" s="1">
        <v>626.92100000000005</v>
      </c>
      <c r="H1060" s="1">
        <v>11.212400000000001</v>
      </c>
      <c r="K1060" s="1">
        <v>1.0529999999999999</v>
      </c>
      <c r="L1060" s="1">
        <v>624.87599999999998</v>
      </c>
      <c r="M1060" s="1">
        <v>10.351100000000001</v>
      </c>
      <c r="N1060" s="1"/>
      <c r="O1060" s="1"/>
      <c r="P1060" s="1">
        <v>1.0529999999999999</v>
      </c>
      <c r="Q1060" s="1">
        <v>618.49900000000002</v>
      </c>
      <c r="R1060" s="1">
        <v>10.509499999999999</v>
      </c>
      <c r="S1060" s="1"/>
      <c r="T1060" s="1"/>
    </row>
    <row r="1061" spans="2:20" x14ac:dyDescent="0.25">
      <c r="B1061" s="1">
        <v>1.0529999999999999</v>
      </c>
      <c r="C1061" s="1">
        <v>630.67999999999995</v>
      </c>
      <c r="D1061" s="1">
        <v>11.132999999999999</v>
      </c>
      <c r="E1061" s="1"/>
      <c r="F1061" s="1">
        <v>1.0529999999999999</v>
      </c>
      <c r="G1061" s="1">
        <v>627.07299999999998</v>
      </c>
      <c r="H1061" s="1">
        <v>11.2081</v>
      </c>
      <c r="K1061" s="1">
        <v>1.054</v>
      </c>
      <c r="L1061" s="1">
        <v>624.78700000000003</v>
      </c>
      <c r="M1061" s="1">
        <v>10.345499999999999</v>
      </c>
      <c r="N1061" s="1"/>
      <c r="O1061" s="1"/>
      <c r="P1061" s="1">
        <v>1.054</v>
      </c>
      <c r="Q1061" s="1">
        <v>618.80600000000004</v>
      </c>
      <c r="R1061" s="1">
        <v>10.5046</v>
      </c>
      <c r="S1061" s="1"/>
      <c r="T1061" s="1"/>
    </row>
    <row r="1062" spans="2:20" x14ac:dyDescent="0.25">
      <c r="B1062" s="1">
        <v>1.054</v>
      </c>
      <c r="C1062" s="1">
        <v>630.73699999999997</v>
      </c>
      <c r="D1062" s="1">
        <v>11.128500000000001</v>
      </c>
      <c r="E1062" s="1"/>
      <c r="F1062" s="1">
        <v>1.054</v>
      </c>
      <c r="G1062" s="1">
        <v>627.12800000000004</v>
      </c>
      <c r="H1062" s="1">
        <v>11.2037</v>
      </c>
      <c r="K1062" s="1">
        <v>1.0549999999999999</v>
      </c>
      <c r="L1062" s="1">
        <v>625.1</v>
      </c>
      <c r="M1062" s="1">
        <v>10.3401</v>
      </c>
      <c r="N1062" s="1"/>
      <c r="O1062" s="1"/>
      <c r="P1062" s="1">
        <v>1.0549999999999999</v>
      </c>
      <c r="Q1062" s="1">
        <v>618.71699999999998</v>
      </c>
      <c r="R1062" s="1">
        <v>10.4993</v>
      </c>
      <c r="S1062" s="1"/>
      <c r="T1062" s="1"/>
    </row>
    <row r="1063" spans="2:20" x14ac:dyDescent="0.25">
      <c r="B1063" s="1">
        <v>1.0549999999999999</v>
      </c>
      <c r="C1063" s="1">
        <v>630.89099999999996</v>
      </c>
      <c r="D1063" s="1">
        <v>11.124000000000001</v>
      </c>
      <c r="E1063" s="1"/>
      <c r="F1063" s="1">
        <v>1.0549999999999999</v>
      </c>
      <c r="G1063" s="1">
        <v>627.28099999999995</v>
      </c>
      <c r="H1063" s="1">
        <v>11.199400000000001</v>
      </c>
      <c r="K1063" s="1">
        <v>1.056</v>
      </c>
      <c r="L1063" s="1">
        <v>625.01199999999994</v>
      </c>
      <c r="M1063" s="1">
        <v>10.3345</v>
      </c>
      <c r="N1063" s="1"/>
      <c r="O1063" s="1"/>
      <c r="P1063" s="1">
        <v>1.056</v>
      </c>
      <c r="Q1063" s="1">
        <v>619.02300000000002</v>
      </c>
      <c r="R1063" s="1">
        <v>10.494300000000001</v>
      </c>
      <c r="S1063" s="1"/>
      <c r="T1063" s="1"/>
    </row>
    <row r="1064" spans="2:20" x14ac:dyDescent="0.25">
      <c r="B1064" s="1">
        <v>1.056</v>
      </c>
      <c r="C1064" s="1">
        <v>630.94799999999998</v>
      </c>
      <c r="D1064" s="1">
        <v>11.1195</v>
      </c>
      <c r="E1064" s="1"/>
      <c r="F1064" s="1">
        <v>1.056</v>
      </c>
      <c r="G1064" s="1">
        <v>627.33600000000001</v>
      </c>
      <c r="H1064" s="1">
        <v>11.1951</v>
      </c>
      <c r="K1064" s="1">
        <v>1.0569999999999999</v>
      </c>
      <c r="L1064" s="1">
        <v>625.32399999999996</v>
      </c>
      <c r="M1064" s="1">
        <v>10.3291</v>
      </c>
      <c r="N1064" s="1"/>
      <c r="O1064" s="1"/>
      <c r="P1064" s="1">
        <v>1.0569999999999999</v>
      </c>
      <c r="Q1064" s="1">
        <v>618.93499999999995</v>
      </c>
      <c r="R1064" s="1">
        <v>10.489000000000001</v>
      </c>
      <c r="S1064" s="1"/>
      <c r="T1064" s="1"/>
    </row>
    <row r="1065" spans="2:20" x14ac:dyDescent="0.25">
      <c r="B1065" s="1">
        <v>1.0569999999999999</v>
      </c>
      <c r="C1065" s="1">
        <v>631.10299999999995</v>
      </c>
      <c r="D1065" s="1">
        <v>11.115</v>
      </c>
      <c r="E1065" s="1"/>
      <c r="F1065" s="1">
        <v>1.0569999999999999</v>
      </c>
      <c r="G1065" s="1">
        <v>627.48800000000006</v>
      </c>
      <c r="H1065" s="1">
        <v>11.1907</v>
      </c>
      <c r="K1065" s="1">
        <v>1.0580000000000001</v>
      </c>
      <c r="L1065" s="1">
        <v>625.23599999999999</v>
      </c>
      <c r="M1065" s="1">
        <v>10.323499999999999</v>
      </c>
      <c r="N1065" s="1"/>
      <c r="O1065" s="1"/>
      <c r="P1065" s="1">
        <v>1.0580000000000001</v>
      </c>
      <c r="Q1065" s="1">
        <v>619.24099999999999</v>
      </c>
      <c r="R1065" s="1">
        <v>10.484</v>
      </c>
      <c r="S1065" s="1"/>
      <c r="T1065" s="1"/>
    </row>
    <row r="1066" spans="2:20" x14ac:dyDescent="0.25">
      <c r="B1066" s="1">
        <v>1.0580000000000001</v>
      </c>
      <c r="C1066" s="1">
        <v>631.15899999999999</v>
      </c>
      <c r="D1066" s="1">
        <v>11.1105</v>
      </c>
      <c r="E1066" s="1"/>
      <c r="F1066" s="1">
        <v>1.0580000000000001</v>
      </c>
      <c r="G1066" s="1">
        <v>627.54300000000001</v>
      </c>
      <c r="H1066" s="1">
        <v>11.186400000000001</v>
      </c>
      <c r="K1066" s="1">
        <v>1.0589999999999999</v>
      </c>
      <c r="L1066" s="1">
        <v>625.548</v>
      </c>
      <c r="M1066" s="1">
        <v>10.318099999999999</v>
      </c>
      <c r="N1066" s="1"/>
      <c r="O1066" s="1"/>
      <c r="P1066" s="1">
        <v>1.0589999999999999</v>
      </c>
      <c r="Q1066" s="1">
        <v>619.15300000000002</v>
      </c>
      <c r="R1066" s="1">
        <v>10.4787</v>
      </c>
      <c r="S1066" s="1"/>
      <c r="T1066" s="1"/>
    </row>
    <row r="1067" spans="2:20" x14ac:dyDescent="0.25">
      <c r="B1067" s="1">
        <v>1.0589999999999999</v>
      </c>
      <c r="C1067" s="1">
        <v>631.31299999999999</v>
      </c>
      <c r="D1067" s="1">
        <v>11.106</v>
      </c>
      <c r="E1067" s="1"/>
      <c r="F1067" s="1">
        <v>1.0589999999999999</v>
      </c>
      <c r="G1067" s="1">
        <v>627.69500000000005</v>
      </c>
      <c r="H1067" s="1">
        <v>11.182</v>
      </c>
      <c r="K1067" s="1">
        <v>1.06</v>
      </c>
      <c r="L1067" s="1">
        <v>625.46</v>
      </c>
      <c r="M1067" s="1">
        <v>10.3124</v>
      </c>
      <c r="N1067" s="1"/>
      <c r="O1067" s="1"/>
      <c r="P1067" s="1">
        <v>1.06</v>
      </c>
      <c r="Q1067" s="1">
        <v>619.45799999999997</v>
      </c>
      <c r="R1067" s="1">
        <v>10.473699999999999</v>
      </c>
      <c r="S1067" s="1"/>
      <c r="T1067" s="1"/>
    </row>
    <row r="1068" spans="2:20" x14ac:dyDescent="0.25">
      <c r="B1068" s="1">
        <v>1.06</v>
      </c>
      <c r="C1068" s="1">
        <v>631.37</v>
      </c>
      <c r="D1068" s="1">
        <v>11.1014</v>
      </c>
      <c r="E1068" s="1"/>
      <c r="F1068" s="1">
        <v>1.06</v>
      </c>
      <c r="G1068" s="1">
        <v>627.75</v>
      </c>
      <c r="H1068" s="1">
        <v>11.1777</v>
      </c>
      <c r="K1068" s="1">
        <v>1.0609999999999999</v>
      </c>
      <c r="L1068" s="1">
        <v>625.77200000000005</v>
      </c>
      <c r="M1068" s="1">
        <v>10.307</v>
      </c>
      <c r="N1068" s="1"/>
      <c r="O1068" s="1"/>
      <c r="P1068" s="1">
        <v>1.0609999999999999</v>
      </c>
      <c r="Q1068" s="1">
        <v>619.37</v>
      </c>
      <c r="R1068" s="1">
        <v>10.468400000000001</v>
      </c>
      <c r="S1068" s="1"/>
      <c r="T1068" s="1"/>
    </row>
    <row r="1069" spans="2:20" x14ac:dyDescent="0.25">
      <c r="B1069" s="1">
        <v>1.0609999999999999</v>
      </c>
      <c r="C1069" s="1">
        <v>631.524</v>
      </c>
      <c r="D1069" s="1">
        <v>11.097</v>
      </c>
      <c r="E1069" s="1"/>
      <c r="F1069" s="1">
        <v>1.0609999999999999</v>
      </c>
      <c r="G1069" s="1">
        <v>627.90099999999995</v>
      </c>
      <c r="H1069" s="1">
        <v>11.173299999999999</v>
      </c>
      <c r="K1069" s="1">
        <v>1.0620000000000001</v>
      </c>
      <c r="L1069" s="1">
        <v>625.68399999999997</v>
      </c>
      <c r="M1069" s="1">
        <v>10.301299999999999</v>
      </c>
      <c r="N1069" s="1"/>
      <c r="O1069" s="1"/>
      <c r="P1069" s="1">
        <v>1.0620000000000001</v>
      </c>
      <c r="Q1069" s="1">
        <v>619.67499999999995</v>
      </c>
      <c r="R1069" s="1">
        <v>10.4634</v>
      </c>
      <c r="S1069" s="1"/>
      <c r="T1069" s="1"/>
    </row>
    <row r="1070" spans="2:20" x14ac:dyDescent="0.25">
      <c r="B1070" s="1">
        <v>1.0620000000000001</v>
      </c>
      <c r="C1070" s="1">
        <v>631.58000000000004</v>
      </c>
      <c r="D1070" s="1">
        <v>11.0924</v>
      </c>
      <c r="E1070" s="1"/>
      <c r="F1070" s="1">
        <v>1.0620000000000001</v>
      </c>
      <c r="G1070" s="1">
        <v>627.95600000000002</v>
      </c>
      <c r="H1070" s="1">
        <v>11.168900000000001</v>
      </c>
      <c r="K1070" s="1">
        <v>1.0629999999999999</v>
      </c>
      <c r="L1070" s="1">
        <v>625.995</v>
      </c>
      <c r="M1070" s="1">
        <v>10.2959</v>
      </c>
      <c r="N1070" s="1"/>
      <c r="O1070" s="1"/>
      <c r="P1070" s="1">
        <v>1.0629999999999999</v>
      </c>
      <c r="Q1070" s="1">
        <v>619.58699999999999</v>
      </c>
      <c r="R1070" s="1">
        <v>10.4581</v>
      </c>
      <c r="S1070" s="1"/>
      <c r="T1070" s="1"/>
    </row>
    <row r="1071" spans="2:20" x14ac:dyDescent="0.25">
      <c r="B1071" s="1">
        <v>1.0629999999999999</v>
      </c>
      <c r="C1071" s="1">
        <v>631.73400000000004</v>
      </c>
      <c r="D1071" s="1">
        <v>11.087899999999999</v>
      </c>
      <c r="E1071" s="1"/>
      <c r="F1071" s="1">
        <v>1.0629999999999999</v>
      </c>
      <c r="G1071" s="1">
        <v>628.10799999999995</v>
      </c>
      <c r="H1071" s="1">
        <v>11.1646</v>
      </c>
      <c r="K1071" s="1">
        <v>1.0640000000000001</v>
      </c>
      <c r="L1071" s="1">
        <v>625.90800000000002</v>
      </c>
      <c r="M1071" s="1">
        <v>10.2902</v>
      </c>
      <c r="N1071" s="1"/>
      <c r="O1071" s="1"/>
      <c r="P1071" s="1">
        <v>1.0640000000000001</v>
      </c>
      <c r="Q1071" s="1">
        <v>619.89099999999996</v>
      </c>
      <c r="R1071" s="1">
        <v>10.452999999999999</v>
      </c>
      <c r="S1071" s="1"/>
      <c r="T1071" s="1"/>
    </row>
    <row r="1072" spans="2:20" x14ac:dyDescent="0.25">
      <c r="B1072" s="1">
        <v>1.0640000000000001</v>
      </c>
      <c r="C1072" s="1">
        <v>631.79</v>
      </c>
      <c r="D1072" s="1">
        <v>11.083299999999999</v>
      </c>
      <c r="E1072" s="1"/>
      <c r="F1072" s="1">
        <v>1.0640000000000001</v>
      </c>
      <c r="G1072" s="1">
        <v>628.16200000000003</v>
      </c>
      <c r="H1072" s="1">
        <v>11.1602</v>
      </c>
      <c r="K1072" s="1">
        <v>1.0649999999999999</v>
      </c>
      <c r="L1072" s="1">
        <v>626.21799999999996</v>
      </c>
      <c r="M1072" s="1">
        <v>10.284800000000001</v>
      </c>
      <c r="N1072" s="1"/>
      <c r="O1072" s="1"/>
      <c r="P1072" s="1">
        <v>1.0649999999999999</v>
      </c>
      <c r="Q1072" s="1">
        <v>619.80399999999997</v>
      </c>
      <c r="R1072" s="1">
        <v>10.447699999999999</v>
      </c>
      <c r="S1072" s="1"/>
      <c r="T1072" s="1"/>
    </row>
    <row r="1073" spans="2:20" x14ac:dyDescent="0.25">
      <c r="B1073" s="1">
        <v>1.0649999999999999</v>
      </c>
      <c r="C1073" s="1">
        <v>631.94399999999996</v>
      </c>
      <c r="D1073" s="1">
        <v>11.0786</v>
      </c>
      <c r="E1073" s="1"/>
      <c r="F1073" s="1">
        <v>1.0649999999999999</v>
      </c>
      <c r="G1073" s="1">
        <v>628.31399999999996</v>
      </c>
      <c r="H1073" s="1">
        <v>11.155799999999999</v>
      </c>
      <c r="K1073" s="1">
        <v>1.0660000000000001</v>
      </c>
      <c r="L1073" s="1">
        <v>626.13199999999995</v>
      </c>
      <c r="M1073" s="1">
        <v>10.2791</v>
      </c>
      <c r="N1073" s="1"/>
      <c r="O1073" s="1"/>
      <c r="P1073" s="1">
        <v>1.0660000000000001</v>
      </c>
      <c r="Q1073" s="1">
        <v>620.10699999999997</v>
      </c>
      <c r="R1073" s="1">
        <v>10.4427</v>
      </c>
      <c r="S1073" s="1"/>
      <c r="T1073" s="1"/>
    </row>
    <row r="1074" spans="2:20" x14ac:dyDescent="0.25">
      <c r="B1074" s="1">
        <v>1.0660000000000001</v>
      </c>
      <c r="C1074" s="1">
        <v>632</v>
      </c>
      <c r="D1074" s="1">
        <v>11.0739</v>
      </c>
      <c r="E1074" s="1"/>
      <c r="F1074" s="1">
        <v>1.0660000000000001</v>
      </c>
      <c r="G1074" s="1">
        <v>628.36900000000003</v>
      </c>
      <c r="H1074" s="1">
        <v>11.151400000000001</v>
      </c>
      <c r="K1074" s="1">
        <v>1.0669999999999999</v>
      </c>
      <c r="L1074" s="1">
        <v>626.44100000000003</v>
      </c>
      <c r="M1074" s="1">
        <v>10.2736</v>
      </c>
      <c r="N1074" s="1"/>
      <c r="O1074" s="1"/>
      <c r="P1074" s="1">
        <v>1.0669999999999999</v>
      </c>
      <c r="Q1074" s="1">
        <v>620.02099999999996</v>
      </c>
      <c r="R1074" s="1">
        <v>10.4373</v>
      </c>
      <c r="S1074" s="1"/>
      <c r="T1074" s="1"/>
    </row>
    <row r="1075" spans="2:20" x14ac:dyDescent="0.25">
      <c r="B1075" s="1">
        <v>1.0669999999999999</v>
      </c>
      <c r="C1075" s="1">
        <v>632.154</v>
      </c>
      <c r="D1075" s="1">
        <v>11.0692</v>
      </c>
      <c r="E1075" s="1"/>
      <c r="F1075" s="1">
        <v>1.0669999999999999</v>
      </c>
      <c r="G1075" s="1">
        <v>628.51900000000001</v>
      </c>
      <c r="H1075" s="1">
        <v>11.147</v>
      </c>
      <c r="K1075" s="1">
        <v>1.0680000000000001</v>
      </c>
      <c r="L1075" s="1">
        <v>626.35500000000002</v>
      </c>
      <c r="M1075" s="1">
        <v>10.267899999999999</v>
      </c>
      <c r="N1075" s="1"/>
      <c r="O1075" s="1"/>
      <c r="P1075" s="1">
        <v>1.0680000000000001</v>
      </c>
      <c r="Q1075" s="1">
        <v>620.32299999999998</v>
      </c>
      <c r="R1075" s="1">
        <v>10.4323</v>
      </c>
      <c r="S1075" s="1"/>
      <c r="T1075" s="1"/>
    </row>
    <row r="1076" spans="2:20" x14ac:dyDescent="0.25">
      <c r="B1076" s="1">
        <v>1.0680000000000001</v>
      </c>
      <c r="C1076" s="1">
        <v>632.21</v>
      </c>
      <c r="D1076" s="1">
        <v>11.064500000000001</v>
      </c>
      <c r="E1076" s="1"/>
      <c r="F1076" s="1">
        <v>1.0680000000000001</v>
      </c>
      <c r="G1076" s="1">
        <v>628.57399999999996</v>
      </c>
      <c r="H1076" s="1">
        <v>11.1426</v>
      </c>
      <c r="K1076" s="1">
        <v>1.069</v>
      </c>
      <c r="L1076" s="1">
        <v>626.66399999999999</v>
      </c>
      <c r="M1076" s="1">
        <v>10.262499999999999</v>
      </c>
      <c r="N1076" s="1"/>
      <c r="O1076" s="1"/>
      <c r="P1076" s="1">
        <v>1.069</v>
      </c>
      <c r="Q1076" s="1">
        <v>620.23699999999997</v>
      </c>
      <c r="R1076" s="1">
        <v>10.4269</v>
      </c>
      <c r="S1076" s="1"/>
      <c r="T1076" s="1"/>
    </row>
    <row r="1077" spans="2:20" x14ac:dyDescent="0.25">
      <c r="B1077" s="1">
        <v>1.069</v>
      </c>
      <c r="C1077" s="1">
        <v>632.36300000000006</v>
      </c>
      <c r="D1077" s="1">
        <v>11.059799999999999</v>
      </c>
      <c r="E1077" s="1"/>
      <c r="F1077" s="1">
        <v>1.069</v>
      </c>
      <c r="G1077" s="1">
        <v>628.72500000000002</v>
      </c>
      <c r="H1077" s="1">
        <v>11.138299999999999</v>
      </c>
      <c r="K1077" s="1">
        <v>1.07</v>
      </c>
      <c r="L1077" s="1">
        <v>626.57799999999997</v>
      </c>
      <c r="M1077" s="1">
        <v>10.2567</v>
      </c>
      <c r="N1077" s="1"/>
      <c r="O1077" s="1"/>
      <c r="P1077" s="1">
        <v>1.07</v>
      </c>
      <c r="Q1077" s="1">
        <v>620.53899999999999</v>
      </c>
      <c r="R1077" s="1">
        <v>10.421900000000001</v>
      </c>
      <c r="S1077" s="1"/>
      <c r="T1077" s="1"/>
    </row>
    <row r="1078" spans="2:20" x14ac:dyDescent="0.25">
      <c r="B1078" s="1">
        <v>1.07</v>
      </c>
      <c r="C1078" s="1">
        <v>632.41899999999998</v>
      </c>
      <c r="D1078" s="1">
        <v>11.055099999999999</v>
      </c>
      <c r="E1078" s="1"/>
      <c r="F1078" s="1">
        <v>1.07</v>
      </c>
      <c r="G1078" s="1">
        <v>628.78</v>
      </c>
      <c r="H1078" s="1">
        <v>11.133800000000001</v>
      </c>
      <c r="K1078" s="1">
        <v>1.071</v>
      </c>
      <c r="L1078" s="1">
        <v>626.88599999999997</v>
      </c>
      <c r="M1078" s="1">
        <v>10.251300000000001</v>
      </c>
      <c r="N1078" s="1"/>
      <c r="O1078" s="1"/>
      <c r="P1078" s="1">
        <v>1.071</v>
      </c>
      <c r="Q1078" s="1">
        <v>620.45299999999997</v>
      </c>
      <c r="R1078" s="1">
        <v>10.416499999999999</v>
      </c>
      <c r="S1078" s="1"/>
      <c r="T1078" s="1"/>
    </row>
    <row r="1079" spans="2:20" x14ac:dyDescent="0.25">
      <c r="B1079" s="1">
        <v>1.071</v>
      </c>
      <c r="C1079" s="1">
        <v>632.572</v>
      </c>
      <c r="D1079" s="1">
        <v>11.0504</v>
      </c>
      <c r="E1079" s="1"/>
      <c r="F1079" s="1">
        <v>1.071</v>
      </c>
      <c r="G1079" s="1">
        <v>628.92999999999995</v>
      </c>
      <c r="H1079" s="1">
        <v>11.1294</v>
      </c>
      <c r="K1079" s="1">
        <v>1.0720000000000001</v>
      </c>
      <c r="L1079" s="1">
        <v>626.79999999999995</v>
      </c>
      <c r="M1079" s="1">
        <v>10.2455</v>
      </c>
      <c r="N1079" s="1"/>
      <c r="O1079" s="1"/>
      <c r="P1079" s="1">
        <v>1.0720000000000001</v>
      </c>
      <c r="Q1079" s="1">
        <v>620.75400000000002</v>
      </c>
      <c r="R1079" s="1">
        <v>10.4114</v>
      </c>
      <c r="S1079" s="1"/>
      <c r="T1079" s="1"/>
    </row>
    <row r="1080" spans="2:20" x14ac:dyDescent="0.25">
      <c r="B1080" s="1">
        <v>1.0720000000000001</v>
      </c>
      <c r="C1080" s="1">
        <v>632.62900000000002</v>
      </c>
      <c r="D1080" s="1">
        <v>11.0457</v>
      </c>
      <c r="E1080" s="1"/>
      <c r="F1080" s="1">
        <v>1.0720000000000001</v>
      </c>
      <c r="G1080" s="1">
        <v>628.98500000000001</v>
      </c>
      <c r="H1080" s="1">
        <v>11.125</v>
      </c>
      <c r="K1080" s="1">
        <v>1.073</v>
      </c>
      <c r="L1080" s="1">
        <v>627.10799999999995</v>
      </c>
      <c r="M1080" s="1">
        <v>10.24</v>
      </c>
      <c r="N1080" s="1"/>
      <c r="O1080" s="1"/>
      <c r="P1080" s="1">
        <v>1.073</v>
      </c>
      <c r="Q1080" s="1">
        <v>620.66899999999998</v>
      </c>
      <c r="R1080" s="1">
        <v>10.406000000000001</v>
      </c>
      <c r="S1080" s="1"/>
      <c r="T1080" s="1"/>
    </row>
    <row r="1081" spans="2:20" x14ac:dyDescent="0.25">
      <c r="B1081" s="1">
        <v>1.073</v>
      </c>
      <c r="C1081" s="1">
        <v>632.78099999999995</v>
      </c>
      <c r="D1081" s="1">
        <v>11.041</v>
      </c>
      <c r="E1081" s="1"/>
      <c r="F1081" s="1">
        <v>1.073</v>
      </c>
      <c r="G1081" s="1">
        <v>629.13499999999999</v>
      </c>
      <c r="H1081" s="1">
        <v>11.1206</v>
      </c>
      <c r="K1081" s="1">
        <v>1.0740000000000001</v>
      </c>
      <c r="L1081" s="1">
        <v>627.02300000000002</v>
      </c>
      <c r="M1081" s="1">
        <v>10.234299999999999</v>
      </c>
      <c r="N1081" s="1"/>
      <c r="O1081" s="1"/>
      <c r="P1081" s="1">
        <v>1.0740000000000001</v>
      </c>
      <c r="Q1081" s="1">
        <v>620.96900000000005</v>
      </c>
      <c r="R1081" s="1">
        <v>10.4009</v>
      </c>
      <c r="S1081" s="1"/>
      <c r="T1081" s="1"/>
    </row>
    <row r="1082" spans="2:20" x14ac:dyDescent="0.25">
      <c r="B1082" s="1">
        <v>1.0740000000000001</v>
      </c>
      <c r="C1082" s="1">
        <v>632.83699999999999</v>
      </c>
      <c r="D1082" s="1">
        <v>11.036199999999999</v>
      </c>
      <c r="E1082" s="1"/>
      <c r="F1082" s="1">
        <v>1.0740000000000001</v>
      </c>
      <c r="G1082" s="1">
        <v>629.19000000000005</v>
      </c>
      <c r="H1082" s="1">
        <v>11.116199999999999</v>
      </c>
      <c r="K1082" s="1">
        <v>1.075</v>
      </c>
      <c r="L1082" s="1">
        <v>627.33000000000004</v>
      </c>
      <c r="M1082" s="1">
        <v>10.2288</v>
      </c>
      <c r="N1082" s="1"/>
      <c r="O1082" s="1"/>
      <c r="P1082" s="1">
        <v>1.075</v>
      </c>
      <c r="Q1082" s="1">
        <v>620.88400000000001</v>
      </c>
      <c r="R1082" s="1">
        <v>10.3956</v>
      </c>
      <c r="S1082" s="1"/>
      <c r="T1082" s="1"/>
    </row>
    <row r="1083" spans="2:20" x14ac:dyDescent="0.25">
      <c r="B1083" s="1">
        <v>1.075</v>
      </c>
      <c r="C1083" s="1">
        <v>632.99</v>
      </c>
      <c r="D1083" s="1">
        <v>11.031499999999999</v>
      </c>
      <c r="E1083" s="1"/>
      <c r="F1083" s="1">
        <v>1.075</v>
      </c>
      <c r="G1083" s="1">
        <v>629.34</v>
      </c>
      <c r="H1083" s="1">
        <v>11.111800000000001</v>
      </c>
      <c r="K1083" s="1">
        <v>1.0760000000000001</v>
      </c>
      <c r="L1083" s="1">
        <v>627.245</v>
      </c>
      <c r="M1083" s="1">
        <v>10.223000000000001</v>
      </c>
      <c r="N1083" s="1"/>
      <c r="O1083" s="1"/>
      <c r="P1083" s="1">
        <v>1.0760000000000001</v>
      </c>
      <c r="Q1083" s="1">
        <v>621.18399999999997</v>
      </c>
      <c r="R1083" s="1">
        <v>10.3904</v>
      </c>
      <c r="S1083" s="1"/>
      <c r="T1083" s="1"/>
    </row>
    <row r="1084" spans="2:20" x14ac:dyDescent="0.25">
      <c r="B1084" s="1">
        <v>1.0760000000000001</v>
      </c>
      <c r="C1084" s="1">
        <v>633.04600000000005</v>
      </c>
      <c r="D1084" s="1">
        <v>11.0267</v>
      </c>
      <c r="E1084" s="1"/>
      <c r="F1084" s="1">
        <v>1.0760000000000001</v>
      </c>
      <c r="G1084" s="1">
        <v>629.39499999999998</v>
      </c>
      <c r="H1084" s="1">
        <v>11.1073</v>
      </c>
      <c r="K1084" s="1">
        <v>1.077</v>
      </c>
      <c r="L1084" s="1">
        <v>627.55100000000004</v>
      </c>
      <c r="M1084" s="1">
        <v>10.217499999999999</v>
      </c>
      <c r="N1084" s="1"/>
      <c r="O1084" s="1"/>
      <c r="P1084" s="1">
        <v>1.077</v>
      </c>
      <c r="Q1084" s="1">
        <v>621.09900000000005</v>
      </c>
      <c r="R1084" s="1">
        <v>10.3851</v>
      </c>
      <c r="S1084" s="1"/>
      <c r="T1084" s="1"/>
    </row>
    <row r="1085" spans="2:20" x14ac:dyDescent="0.25">
      <c r="B1085" s="1">
        <v>1.077</v>
      </c>
      <c r="C1085" s="1">
        <v>633.19799999999998</v>
      </c>
      <c r="D1085" s="1">
        <v>11.022</v>
      </c>
      <c r="E1085" s="1"/>
      <c r="F1085" s="1">
        <v>1.077</v>
      </c>
      <c r="G1085" s="1">
        <v>629.54499999999996</v>
      </c>
      <c r="H1085" s="1">
        <v>11.1029</v>
      </c>
      <c r="K1085" s="1">
        <v>1.0780000000000001</v>
      </c>
      <c r="L1085" s="1">
        <v>627.46699999999998</v>
      </c>
      <c r="M1085" s="1">
        <v>10.2117</v>
      </c>
      <c r="N1085" s="1"/>
      <c r="O1085" s="1"/>
      <c r="P1085" s="1">
        <v>1.0780000000000001</v>
      </c>
      <c r="Q1085" s="1">
        <v>621.39800000000002</v>
      </c>
      <c r="R1085" s="1">
        <v>10.379899999999999</v>
      </c>
      <c r="S1085" s="1"/>
      <c r="T1085" s="1"/>
    </row>
    <row r="1086" spans="2:20" x14ac:dyDescent="0.25">
      <c r="B1086" s="1">
        <v>1.0780000000000001</v>
      </c>
      <c r="C1086" s="1">
        <v>633.25400000000002</v>
      </c>
      <c r="D1086" s="1">
        <v>11.017200000000001</v>
      </c>
      <c r="E1086" s="1"/>
      <c r="F1086" s="1">
        <v>1.0780000000000001</v>
      </c>
      <c r="G1086" s="1">
        <v>629.59900000000005</v>
      </c>
      <c r="H1086" s="1">
        <v>11.0984</v>
      </c>
      <c r="K1086" s="1">
        <v>1.079</v>
      </c>
      <c r="L1086" s="1">
        <v>627.77300000000002</v>
      </c>
      <c r="M1086" s="1">
        <v>10.206200000000001</v>
      </c>
      <c r="N1086" s="1"/>
      <c r="O1086" s="1"/>
      <c r="P1086" s="1">
        <v>1.079</v>
      </c>
      <c r="Q1086" s="1">
        <v>621.31399999999996</v>
      </c>
      <c r="R1086" s="1">
        <v>10.374499999999999</v>
      </c>
      <c r="S1086" s="1"/>
      <c r="T1086" s="1"/>
    </row>
    <row r="1087" spans="2:20" x14ac:dyDescent="0.25">
      <c r="B1087" s="1">
        <v>1.079</v>
      </c>
      <c r="C1087" s="1">
        <v>633.40599999999995</v>
      </c>
      <c r="D1087" s="1">
        <v>11.012499999999999</v>
      </c>
      <c r="E1087" s="1"/>
      <c r="F1087" s="1">
        <v>1.079</v>
      </c>
      <c r="G1087" s="1">
        <v>629.74900000000002</v>
      </c>
      <c r="H1087" s="1">
        <v>11.093999999999999</v>
      </c>
      <c r="K1087" s="1">
        <v>1.08</v>
      </c>
      <c r="L1087" s="1">
        <v>627.68899999999996</v>
      </c>
      <c r="M1087" s="1">
        <v>10.2004</v>
      </c>
      <c r="N1087" s="1"/>
      <c r="O1087" s="1"/>
      <c r="P1087" s="1">
        <v>1.08</v>
      </c>
      <c r="Q1087" s="1">
        <v>621.61300000000006</v>
      </c>
      <c r="R1087" s="1">
        <v>10.369400000000001</v>
      </c>
      <c r="S1087" s="1"/>
      <c r="T1087" s="1"/>
    </row>
    <row r="1088" spans="2:20" x14ac:dyDescent="0.25">
      <c r="B1088" s="1">
        <v>1.08</v>
      </c>
      <c r="C1088" s="1">
        <v>633.46199999999999</v>
      </c>
      <c r="D1088" s="1">
        <v>11.0077</v>
      </c>
      <c r="E1088" s="1"/>
      <c r="F1088" s="1">
        <v>1.08</v>
      </c>
      <c r="G1088" s="1">
        <v>629.80399999999997</v>
      </c>
      <c r="H1088" s="1">
        <v>11.089499999999999</v>
      </c>
      <c r="K1088" s="1">
        <v>1.081</v>
      </c>
      <c r="L1088" s="1">
        <v>627.99400000000003</v>
      </c>
      <c r="M1088" s="1">
        <v>10.194900000000001</v>
      </c>
      <c r="N1088" s="1"/>
      <c r="O1088" s="1"/>
      <c r="P1088" s="1">
        <v>1.081</v>
      </c>
      <c r="Q1088" s="1">
        <v>621.529</v>
      </c>
      <c r="R1088" s="1">
        <v>10.364000000000001</v>
      </c>
      <c r="S1088" s="1"/>
      <c r="T1088" s="1"/>
    </row>
    <row r="1089" spans="2:20" x14ac:dyDescent="0.25">
      <c r="B1089" s="1">
        <v>1.081</v>
      </c>
      <c r="C1089" s="1">
        <v>633.61300000000006</v>
      </c>
      <c r="D1089" s="1">
        <v>11.003</v>
      </c>
      <c r="E1089" s="1"/>
      <c r="F1089" s="1">
        <v>1.081</v>
      </c>
      <c r="G1089" s="1">
        <v>629.95299999999997</v>
      </c>
      <c r="H1089" s="1">
        <v>11.085100000000001</v>
      </c>
      <c r="K1089" s="1">
        <v>1.0820000000000001</v>
      </c>
      <c r="L1089" s="1">
        <v>627.91</v>
      </c>
      <c r="M1089" s="1">
        <v>10.1891</v>
      </c>
      <c r="N1089" s="1"/>
      <c r="O1089" s="1"/>
      <c r="P1089" s="1">
        <v>1.0820000000000001</v>
      </c>
      <c r="Q1089" s="1">
        <v>621.827</v>
      </c>
      <c r="R1089" s="1">
        <v>10.3588</v>
      </c>
      <c r="S1089" s="1"/>
      <c r="T1089" s="1"/>
    </row>
    <row r="1090" spans="2:20" x14ac:dyDescent="0.25">
      <c r="B1090" s="1">
        <v>1.0820000000000001</v>
      </c>
      <c r="C1090" s="1">
        <v>633.66899999999998</v>
      </c>
      <c r="D1090" s="1">
        <v>10.998200000000001</v>
      </c>
      <c r="E1090" s="1"/>
      <c r="F1090" s="1">
        <v>1.0820000000000001</v>
      </c>
      <c r="G1090" s="1">
        <v>630.00800000000004</v>
      </c>
      <c r="H1090" s="1">
        <v>11.0806</v>
      </c>
      <c r="K1090" s="1">
        <v>1.083</v>
      </c>
      <c r="L1090" s="1">
        <v>628.21500000000003</v>
      </c>
      <c r="M1090" s="1">
        <v>10.1836</v>
      </c>
      <c r="N1090" s="1"/>
      <c r="O1090" s="1"/>
      <c r="P1090" s="1">
        <v>1.083</v>
      </c>
      <c r="Q1090" s="1">
        <v>621.74300000000005</v>
      </c>
      <c r="R1090" s="1">
        <v>10.353400000000001</v>
      </c>
      <c r="S1090" s="1"/>
      <c r="T1090" s="1"/>
    </row>
    <row r="1091" spans="2:20" x14ac:dyDescent="0.25">
      <c r="B1091" s="1">
        <v>1.083</v>
      </c>
      <c r="C1091" s="1">
        <v>633.82000000000005</v>
      </c>
      <c r="D1091" s="1">
        <v>10.993399999999999</v>
      </c>
      <c r="E1091" s="1"/>
      <c r="F1091" s="1">
        <v>1.083</v>
      </c>
      <c r="G1091" s="1">
        <v>630.15700000000004</v>
      </c>
      <c r="H1091" s="1">
        <v>11.0762</v>
      </c>
      <c r="K1091" s="1">
        <v>1.0840000000000001</v>
      </c>
      <c r="L1091" s="1">
        <v>628.13199999999995</v>
      </c>
      <c r="M1091" s="1">
        <v>10.1777</v>
      </c>
      <c r="N1091" s="1"/>
      <c r="O1091" s="1"/>
      <c r="P1091" s="1">
        <v>1.0840000000000001</v>
      </c>
      <c r="Q1091" s="1">
        <v>622.04100000000005</v>
      </c>
      <c r="R1091" s="1">
        <v>10.3482</v>
      </c>
      <c r="S1091" s="1"/>
      <c r="T1091" s="1"/>
    </row>
    <row r="1092" spans="2:20" x14ac:dyDescent="0.25">
      <c r="B1092" s="1">
        <v>1.0840000000000001</v>
      </c>
      <c r="C1092" s="1">
        <v>633.87599999999998</v>
      </c>
      <c r="D1092" s="1">
        <v>10.9886</v>
      </c>
      <c r="E1092" s="1"/>
      <c r="F1092" s="1">
        <v>1.0840000000000001</v>
      </c>
      <c r="G1092" s="1">
        <v>630.21100000000001</v>
      </c>
      <c r="H1092" s="1">
        <v>11.0717</v>
      </c>
      <c r="K1092" s="1">
        <v>1.085</v>
      </c>
      <c r="L1092" s="1">
        <v>628.43499999999995</v>
      </c>
      <c r="M1092" s="1">
        <v>10.1722</v>
      </c>
      <c r="N1092" s="1"/>
      <c r="O1092" s="1"/>
      <c r="P1092" s="1">
        <v>1.085</v>
      </c>
      <c r="Q1092" s="1">
        <v>621.95699999999999</v>
      </c>
      <c r="R1092" s="1">
        <v>10.3428</v>
      </c>
      <c r="S1092" s="1"/>
      <c r="T1092" s="1"/>
    </row>
    <row r="1093" spans="2:20" x14ac:dyDescent="0.25">
      <c r="B1093" s="1">
        <v>1.085</v>
      </c>
      <c r="C1093" s="1">
        <v>634.02700000000004</v>
      </c>
      <c r="D1093" s="1">
        <v>10.9838</v>
      </c>
      <c r="E1093" s="1"/>
      <c r="F1093" s="1">
        <v>1.085</v>
      </c>
      <c r="G1093" s="1">
        <v>630.36</v>
      </c>
      <c r="H1093" s="1">
        <v>11.067299999999999</v>
      </c>
      <c r="K1093" s="1">
        <v>1.0860000000000001</v>
      </c>
      <c r="L1093" s="1">
        <v>628.35299999999995</v>
      </c>
      <c r="M1093" s="1">
        <v>10.166399999999999</v>
      </c>
      <c r="N1093" s="1"/>
      <c r="O1093" s="1"/>
      <c r="P1093" s="1">
        <v>1.0860000000000001</v>
      </c>
      <c r="Q1093" s="1">
        <v>622.25400000000002</v>
      </c>
      <c r="R1093" s="1">
        <v>10.3376</v>
      </c>
      <c r="S1093" s="1"/>
      <c r="T1093" s="1"/>
    </row>
    <row r="1094" spans="2:20" x14ac:dyDescent="0.25">
      <c r="B1094" s="1">
        <v>1.0860000000000001</v>
      </c>
      <c r="C1094" s="1">
        <v>634.08299999999997</v>
      </c>
      <c r="D1094" s="1">
        <v>10.978999999999999</v>
      </c>
      <c r="E1094" s="1"/>
      <c r="F1094" s="1">
        <v>1.0860000000000001</v>
      </c>
      <c r="G1094" s="1">
        <v>630.41499999999996</v>
      </c>
      <c r="H1094" s="1">
        <v>11.062799999999999</v>
      </c>
      <c r="K1094" s="1">
        <v>1.087</v>
      </c>
      <c r="L1094" s="1">
        <v>628.65599999999995</v>
      </c>
      <c r="M1094" s="1">
        <v>10.1608</v>
      </c>
      <c r="N1094" s="1"/>
      <c r="O1094" s="1"/>
      <c r="P1094" s="1">
        <v>1.087</v>
      </c>
      <c r="Q1094" s="1">
        <v>622.17100000000005</v>
      </c>
      <c r="R1094" s="1">
        <v>10.3322</v>
      </c>
      <c r="S1094" s="1"/>
      <c r="T1094" s="1"/>
    </row>
    <row r="1095" spans="2:20" x14ac:dyDescent="0.25">
      <c r="B1095" s="1">
        <v>1.087</v>
      </c>
      <c r="C1095" s="1">
        <v>634.23400000000004</v>
      </c>
      <c r="D1095" s="1">
        <v>10.9742</v>
      </c>
      <c r="E1095" s="1"/>
      <c r="F1095" s="1">
        <v>1.087</v>
      </c>
      <c r="G1095" s="1">
        <v>630.56299999999999</v>
      </c>
      <c r="H1095" s="1">
        <v>11.058299999999999</v>
      </c>
      <c r="K1095" s="1">
        <v>1.0880000000000001</v>
      </c>
      <c r="L1095" s="1">
        <v>628.57299999999998</v>
      </c>
      <c r="M1095" s="1">
        <v>10.154999999999999</v>
      </c>
      <c r="N1095" s="1"/>
      <c r="O1095" s="1"/>
      <c r="P1095" s="1">
        <v>1.0880000000000001</v>
      </c>
      <c r="Q1095" s="1">
        <v>622.46699999999998</v>
      </c>
      <c r="R1095" s="1">
        <v>10.327</v>
      </c>
      <c r="S1095" s="1"/>
      <c r="T1095" s="1"/>
    </row>
    <row r="1096" spans="2:20" x14ac:dyDescent="0.25">
      <c r="B1096" s="1">
        <v>1.0880000000000001</v>
      </c>
      <c r="C1096" s="1">
        <v>634.29</v>
      </c>
      <c r="D1096" s="1">
        <v>10.9694</v>
      </c>
      <c r="E1096" s="1"/>
      <c r="F1096" s="1">
        <v>1.0880000000000001</v>
      </c>
      <c r="G1096" s="1">
        <v>630.61800000000005</v>
      </c>
      <c r="H1096" s="1">
        <v>11.053800000000001</v>
      </c>
      <c r="K1096" s="1">
        <v>1.089</v>
      </c>
      <c r="L1096" s="1">
        <v>628.87599999999998</v>
      </c>
      <c r="M1096" s="1">
        <v>10.1494</v>
      </c>
      <c r="N1096" s="1"/>
      <c r="O1096" s="1"/>
      <c r="P1096" s="1">
        <v>1.089</v>
      </c>
      <c r="Q1096" s="1">
        <v>622.38499999999999</v>
      </c>
      <c r="R1096" s="1">
        <v>10.3215</v>
      </c>
      <c r="S1096" s="1"/>
      <c r="T1096" s="1"/>
    </row>
    <row r="1097" spans="2:20" x14ac:dyDescent="0.25">
      <c r="B1097" s="1">
        <v>1.089</v>
      </c>
      <c r="C1097" s="1">
        <v>634.44100000000003</v>
      </c>
      <c r="D1097" s="1">
        <v>10.964600000000001</v>
      </c>
      <c r="E1097" s="1"/>
      <c r="F1097" s="1">
        <v>1.089</v>
      </c>
      <c r="G1097" s="1">
        <v>630.76599999999996</v>
      </c>
      <c r="H1097" s="1">
        <v>11.0494</v>
      </c>
      <c r="K1097" s="1">
        <v>1.0900000000000001</v>
      </c>
      <c r="L1097" s="1">
        <v>628.79399999999998</v>
      </c>
      <c r="M1097" s="1">
        <v>10.1435</v>
      </c>
      <c r="N1097" s="1"/>
      <c r="O1097" s="1"/>
      <c r="P1097" s="1">
        <v>1.0900000000000001</v>
      </c>
      <c r="Q1097" s="1">
        <v>622.67999999999995</v>
      </c>
      <c r="R1097" s="1">
        <v>10.3163</v>
      </c>
      <c r="S1097" s="1"/>
      <c r="T1097" s="1"/>
    </row>
    <row r="1098" spans="2:20" x14ac:dyDescent="0.25">
      <c r="B1098" s="1">
        <v>1.0900000000000001</v>
      </c>
      <c r="C1098" s="1">
        <v>634.49599999999998</v>
      </c>
      <c r="D1098" s="1">
        <v>10.9598</v>
      </c>
      <c r="E1098" s="1"/>
      <c r="F1098" s="1">
        <v>1.0900000000000001</v>
      </c>
      <c r="G1098" s="1">
        <v>630.82100000000003</v>
      </c>
      <c r="H1098" s="1">
        <v>11.0448</v>
      </c>
      <c r="K1098" s="1">
        <v>1.091</v>
      </c>
      <c r="L1098" s="1">
        <v>629.096</v>
      </c>
      <c r="M1098" s="1">
        <v>10.1379</v>
      </c>
      <c r="N1098" s="1"/>
      <c r="O1098" s="1"/>
      <c r="P1098" s="1">
        <v>1.091</v>
      </c>
      <c r="Q1098" s="1">
        <v>622.59799999999996</v>
      </c>
      <c r="R1098" s="1">
        <v>10.3108</v>
      </c>
      <c r="S1098" s="1"/>
      <c r="T1098" s="1"/>
    </row>
    <row r="1099" spans="2:20" x14ac:dyDescent="0.25">
      <c r="B1099" s="1">
        <v>1.091</v>
      </c>
      <c r="C1099" s="1">
        <v>634.64700000000005</v>
      </c>
      <c r="D1099" s="1">
        <v>10.955</v>
      </c>
      <c r="E1099" s="1"/>
      <c r="F1099" s="1">
        <v>1.091</v>
      </c>
      <c r="G1099" s="1">
        <v>630.96900000000005</v>
      </c>
      <c r="H1099" s="1">
        <v>11.0404</v>
      </c>
      <c r="K1099" s="1">
        <v>1.0920000000000001</v>
      </c>
      <c r="L1099" s="1">
        <v>629.01400000000001</v>
      </c>
      <c r="M1099" s="1">
        <v>10.132099999999999</v>
      </c>
      <c r="N1099" s="1"/>
      <c r="O1099" s="1"/>
      <c r="P1099" s="1">
        <v>1.0920000000000001</v>
      </c>
      <c r="Q1099" s="1">
        <v>622.89300000000003</v>
      </c>
      <c r="R1099" s="1">
        <v>10.3056</v>
      </c>
      <c r="S1099" s="1"/>
      <c r="T1099" s="1"/>
    </row>
    <row r="1100" spans="2:20" x14ac:dyDescent="0.25">
      <c r="B1100" s="1">
        <v>1.0920000000000001</v>
      </c>
      <c r="C1100" s="1">
        <v>634.70299999999997</v>
      </c>
      <c r="D1100" s="1">
        <v>10.950100000000001</v>
      </c>
      <c r="E1100" s="1"/>
      <c r="F1100" s="1">
        <v>1.0920000000000001</v>
      </c>
      <c r="G1100" s="1">
        <v>631.024</v>
      </c>
      <c r="H1100" s="1">
        <v>11.0357</v>
      </c>
      <c r="K1100" s="1">
        <v>1.093</v>
      </c>
      <c r="L1100" s="1">
        <v>629.31500000000005</v>
      </c>
      <c r="M1100" s="1">
        <v>10.1265</v>
      </c>
      <c r="N1100" s="1"/>
      <c r="O1100" s="1"/>
      <c r="P1100" s="1">
        <v>1.093</v>
      </c>
      <c r="Q1100" s="1">
        <v>622.81100000000004</v>
      </c>
      <c r="R1100" s="1">
        <v>10.3001</v>
      </c>
      <c r="S1100" s="1"/>
      <c r="T1100" s="1"/>
    </row>
    <row r="1101" spans="2:20" x14ac:dyDescent="0.25">
      <c r="B1101" s="1">
        <v>1.093</v>
      </c>
      <c r="C1101" s="1">
        <v>634.85299999999995</v>
      </c>
      <c r="D1101" s="1">
        <v>10.9453</v>
      </c>
      <c r="E1101" s="1"/>
      <c r="F1101" s="1">
        <v>1.093</v>
      </c>
      <c r="G1101" s="1">
        <v>631.17200000000003</v>
      </c>
      <c r="H1101" s="1">
        <v>11.0311</v>
      </c>
      <c r="K1101" s="1">
        <v>1.0940000000000001</v>
      </c>
      <c r="L1101" s="1">
        <v>629.23400000000004</v>
      </c>
      <c r="M1101" s="1">
        <v>10.1206</v>
      </c>
      <c r="N1101" s="1"/>
      <c r="O1101" s="1"/>
      <c r="P1101" s="1">
        <v>1.0940000000000001</v>
      </c>
      <c r="Q1101" s="1">
        <v>623.10500000000002</v>
      </c>
      <c r="R1101" s="1">
        <v>10.2949</v>
      </c>
      <c r="S1101" s="1"/>
      <c r="T1101" s="1"/>
    </row>
    <row r="1102" spans="2:20" x14ac:dyDescent="0.25">
      <c r="B1102" s="1">
        <v>1.0940000000000001</v>
      </c>
      <c r="C1102" s="1">
        <v>634.90800000000002</v>
      </c>
      <c r="D1102" s="1">
        <v>10.9404</v>
      </c>
      <c r="E1102" s="1"/>
      <c r="F1102" s="1">
        <v>1.0940000000000001</v>
      </c>
      <c r="G1102" s="1">
        <v>631.226</v>
      </c>
      <c r="H1102" s="1">
        <v>11.026400000000001</v>
      </c>
      <c r="K1102" s="1">
        <v>1.095</v>
      </c>
      <c r="L1102" s="1">
        <v>629.53499999999997</v>
      </c>
      <c r="M1102" s="1">
        <v>10.114800000000001</v>
      </c>
      <c r="N1102" s="1"/>
      <c r="O1102" s="1"/>
      <c r="P1102" s="1">
        <v>1.095</v>
      </c>
      <c r="Q1102" s="1">
        <v>623.024</v>
      </c>
      <c r="R1102" s="1">
        <v>10.289400000000001</v>
      </c>
      <c r="S1102" s="1"/>
      <c r="T1102" s="1"/>
    </row>
    <row r="1103" spans="2:20" x14ac:dyDescent="0.25">
      <c r="B1103" s="1">
        <v>1.095</v>
      </c>
      <c r="C1103" s="1">
        <v>635.05799999999999</v>
      </c>
      <c r="D1103" s="1">
        <v>10.935600000000001</v>
      </c>
      <c r="E1103" s="1"/>
      <c r="F1103" s="1">
        <v>1.095</v>
      </c>
      <c r="G1103" s="1">
        <v>631.37400000000002</v>
      </c>
      <c r="H1103" s="1">
        <v>11.021800000000001</v>
      </c>
      <c r="K1103" s="1">
        <v>1.0960000000000001</v>
      </c>
      <c r="L1103" s="1">
        <v>629.45399999999995</v>
      </c>
      <c r="M1103" s="1">
        <v>10.1089</v>
      </c>
      <c r="N1103" s="1"/>
      <c r="O1103" s="1"/>
      <c r="P1103" s="1">
        <v>1.0960000000000001</v>
      </c>
      <c r="Q1103" s="1">
        <v>623.31700000000001</v>
      </c>
      <c r="R1103" s="1">
        <v>10.2842</v>
      </c>
      <c r="S1103" s="1"/>
      <c r="T1103" s="1"/>
    </row>
    <row r="1104" spans="2:20" x14ac:dyDescent="0.25">
      <c r="B1104" s="1">
        <v>1.0960000000000001</v>
      </c>
      <c r="C1104" s="1">
        <v>635.11400000000003</v>
      </c>
      <c r="D1104" s="1">
        <v>10.9307</v>
      </c>
      <c r="E1104" s="1"/>
      <c r="F1104" s="1">
        <v>1.0960000000000001</v>
      </c>
      <c r="G1104" s="1">
        <v>631.42899999999997</v>
      </c>
      <c r="H1104" s="1">
        <v>11.017099999999999</v>
      </c>
      <c r="K1104" s="1">
        <v>1.097</v>
      </c>
      <c r="L1104" s="1">
        <v>629.75400000000002</v>
      </c>
      <c r="M1104" s="1">
        <v>10.1031</v>
      </c>
      <c r="N1104" s="1"/>
      <c r="O1104" s="1"/>
      <c r="P1104" s="1">
        <v>1.097</v>
      </c>
      <c r="Q1104" s="1">
        <v>623.23599999999999</v>
      </c>
      <c r="R1104" s="1">
        <v>10.278700000000001</v>
      </c>
      <c r="S1104" s="1"/>
      <c r="T1104" s="1"/>
    </row>
    <row r="1105" spans="2:20" x14ac:dyDescent="0.25">
      <c r="B1105" s="1">
        <v>1.097</v>
      </c>
      <c r="C1105" s="1">
        <v>635.26400000000001</v>
      </c>
      <c r="D1105" s="1">
        <v>10.9259</v>
      </c>
      <c r="E1105" s="1"/>
      <c r="F1105" s="1">
        <v>1.097</v>
      </c>
      <c r="G1105" s="1">
        <v>631.57600000000002</v>
      </c>
      <c r="H1105" s="1">
        <v>11.012499999999999</v>
      </c>
      <c r="K1105" s="1">
        <v>1.0980000000000001</v>
      </c>
      <c r="L1105" s="1">
        <v>629.67399999999998</v>
      </c>
      <c r="M1105" s="1">
        <v>10.097099999999999</v>
      </c>
      <c r="N1105" s="1"/>
      <c r="O1105" s="1"/>
      <c r="P1105" s="1">
        <v>1.0980000000000001</v>
      </c>
      <c r="Q1105" s="1">
        <v>623.529</v>
      </c>
      <c r="R1105" s="1">
        <v>10.273400000000001</v>
      </c>
      <c r="S1105" s="1"/>
      <c r="T1105" s="1"/>
    </row>
    <row r="1106" spans="2:20" x14ac:dyDescent="0.25">
      <c r="B1106" s="1">
        <v>1.0980000000000001</v>
      </c>
      <c r="C1106" s="1">
        <v>635.31899999999996</v>
      </c>
      <c r="D1106" s="1">
        <v>10.920999999999999</v>
      </c>
      <c r="E1106" s="1"/>
      <c r="F1106" s="1">
        <v>1.0980000000000001</v>
      </c>
      <c r="G1106" s="1">
        <v>631.63099999999997</v>
      </c>
      <c r="H1106" s="1">
        <v>11.0078</v>
      </c>
      <c r="K1106" s="1">
        <v>1.099</v>
      </c>
      <c r="L1106" s="1">
        <v>629.97299999999996</v>
      </c>
      <c r="M1106" s="1">
        <v>10.0914</v>
      </c>
      <c r="N1106" s="1"/>
      <c r="O1106" s="1"/>
      <c r="P1106" s="1">
        <v>1.099</v>
      </c>
      <c r="Q1106" s="1">
        <v>623.44899999999996</v>
      </c>
      <c r="R1106" s="1">
        <v>10.267899999999999</v>
      </c>
      <c r="S1106" s="1"/>
      <c r="T1106" s="1"/>
    </row>
    <row r="1107" spans="2:20" x14ac:dyDescent="0.25">
      <c r="B1107" s="1">
        <v>1.099</v>
      </c>
      <c r="C1107" s="1">
        <v>635.46900000000005</v>
      </c>
      <c r="D1107" s="1">
        <v>10.9162</v>
      </c>
      <c r="E1107" s="1"/>
      <c r="F1107" s="1">
        <v>1.099</v>
      </c>
      <c r="G1107" s="1">
        <v>631.77800000000002</v>
      </c>
      <c r="H1107" s="1">
        <v>11.0032</v>
      </c>
      <c r="K1107" s="1">
        <v>1.1000000000000001</v>
      </c>
      <c r="L1107" s="1">
        <v>629.89300000000003</v>
      </c>
      <c r="M1107" s="1">
        <v>10.0854</v>
      </c>
      <c r="N1107" s="1"/>
      <c r="O1107" s="1"/>
      <c r="P1107" s="1">
        <v>1.1000000000000001</v>
      </c>
      <c r="Q1107" s="1">
        <v>623.74099999999999</v>
      </c>
      <c r="R1107" s="1">
        <v>10.262600000000001</v>
      </c>
      <c r="S1107" s="1"/>
      <c r="T1107" s="1"/>
    </row>
    <row r="1108" spans="2:20" x14ac:dyDescent="0.25">
      <c r="B1108" s="1">
        <v>1.1000000000000001</v>
      </c>
      <c r="C1108" s="1">
        <v>635.524</v>
      </c>
      <c r="D1108" s="1">
        <v>10.911300000000001</v>
      </c>
      <c r="E1108" s="1"/>
      <c r="F1108" s="1">
        <v>1.1000000000000001</v>
      </c>
      <c r="G1108" s="1">
        <v>631.83199999999999</v>
      </c>
      <c r="H1108" s="1">
        <v>10.9985</v>
      </c>
      <c r="K1108" s="1">
        <v>1.101</v>
      </c>
      <c r="L1108" s="1">
        <v>630.19200000000001</v>
      </c>
      <c r="M1108" s="1">
        <v>10.079599999999999</v>
      </c>
      <c r="N1108" s="1"/>
      <c r="O1108" s="1"/>
      <c r="P1108" s="1">
        <v>1.101</v>
      </c>
      <c r="Q1108" s="1">
        <v>623.66099999999994</v>
      </c>
      <c r="R1108" s="1">
        <v>10.257099999999999</v>
      </c>
      <c r="S1108" s="1"/>
      <c r="T1108" s="1"/>
    </row>
    <row r="1109" spans="2:20" x14ac:dyDescent="0.25">
      <c r="B1109" s="1">
        <v>1.101</v>
      </c>
      <c r="C1109" s="1">
        <v>635.67399999999998</v>
      </c>
      <c r="D1109" s="1">
        <v>10.9064</v>
      </c>
      <c r="E1109" s="1"/>
      <c r="F1109" s="1">
        <v>1.101</v>
      </c>
      <c r="G1109" s="1">
        <v>631.97900000000004</v>
      </c>
      <c r="H1109" s="1">
        <v>10.9938</v>
      </c>
      <c r="K1109" s="1">
        <v>1.1020000000000001</v>
      </c>
      <c r="L1109" s="1">
        <v>630.11199999999997</v>
      </c>
      <c r="M1109" s="1">
        <v>10.073600000000001</v>
      </c>
      <c r="N1109" s="1"/>
      <c r="O1109" s="1"/>
      <c r="P1109" s="1">
        <v>1.1020000000000001</v>
      </c>
      <c r="Q1109" s="1">
        <v>623.952</v>
      </c>
      <c r="R1109" s="1">
        <v>10.251799999999999</v>
      </c>
      <c r="S1109" s="1"/>
      <c r="T1109" s="1"/>
    </row>
    <row r="1110" spans="2:20" x14ac:dyDescent="0.25">
      <c r="B1110" s="1">
        <v>1.1020000000000001</v>
      </c>
      <c r="C1110" s="1">
        <v>635.72900000000004</v>
      </c>
      <c r="D1110" s="1">
        <v>10.9015</v>
      </c>
      <c r="E1110" s="1"/>
      <c r="F1110" s="1">
        <v>1.1020000000000001</v>
      </c>
      <c r="G1110" s="1">
        <v>632.03399999999999</v>
      </c>
      <c r="H1110" s="1">
        <v>10.989100000000001</v>
      </c>
      <c r="K1110" s="1">
        <v>1.103</v>
      </c>
      <c r="L1110" s="1">
        <v>630.41</v>
      </c>
      <c r="M1110" s="1">
        <v>10.0678</v>
      </c>
      <c r="N1110" s="1"/>
      <c r="O1110" s="1"/>
      <c r="P1110" s="1">
        <v>1.103</v>
      </c>
      <c r="Q1110" s="1">
        <v>623.87300000000005</v>
      </c>
      <c r="R1110" s="1">
        <v>10.2463</v>
      </c>
      <c r="S1110" s="1"/>
      <c r="T1110" s="1"/>
    </row>
    <row r="1111" spans="2:20" x14ac:dyDescent="0.25">
      <c r="B1111" s="1">
        <v>1.103</v>
      </c>
      <c r="C1111" s="1">
        <v>635.87800000000004</v>
      </c>
      <c r="D1111" s="1">
        <v>10.896599999999999</v>
      </c>
      <c r="E1111" s="1"/>
      <c r="F1111" s="1">
        <v>1.103</v>
      </c>
      <c r="G1111" s="1">
        <v>632.18100000000004</v>
      </c>
      <c r="H1111" s="1">
        <v>10.984400000000001</v>
      </c>
      <c r="K1111" s="1">
        <v>1.1040000000000001</v>
      </c>
      <c r="L1111" s="1">
        <v>630.33100000000002</v>
      </c>
      <c r="M1111" s="1">
        <v>10.0618</v>
      </c>
      <c r="N1111" s="1"/>
      <c r="O1111" s="1"/>
      <c r="P1111" s="1">
        <v>1.1040000000000001</v>
      </c>
      <c r="Q1111" s="1">
        <v>624.16399999999999</v>
      </c>
      <c r="R1111" s="1">
        <v>10.241</v>
      </c>
      <c r="S1111" s="1"/>
      <c r="T1111" s="1"/>
    </row>
    <row r="1112" spans="2:20" x14ac:dyDescent="0.25">
      <c r="B1112" s="1">
        <v>1.1040000000000001</v>
      </c>
      <c r="C1112" s="1">
        <v>635.93399999999997</v>
      </c>
      <c r="D1112" s="1">
        <v>10.8917</v>
      </c>
      <c r="E1112" s="1"/>
      <c r="F1112" s="1">
        <v>1.1040000000000001</v>
      </c>
      <c r="G1112" s="1">
        <v>632.23500000000001</v>
      </c>
      <c r="H1112" s="1">
        <v>10.979699999999999</v>
      </c>
      <c r="K1112" s="1">
        <v>1.105</v>
      </c>
      <c r="L1112" s="1">
        <v>630.62800000000004</v>
      </c>
      <c r="M1112" s="1">
        <v>10.055999999999999</v>
      </c>
      <c r="N1112" s="1"/>
      <c r="O1112" s="1"/>
      <c r="P1112" s="1">
        <v>1.105</v>
      </c>
      <c r="Q1112" s="1">
        <v>624.08399999999995</v>
      </c>
      <c r="R1112" s="1">
        <v>10.2354</v>
      </c>
      <c r="S1112" s="1"/>
      <c r="T1112" s="1"/>
    </row>
    <row r="1113" spans="2:20" x14ac:dyDescent="0.25">
      <c r="B1113" s="1">
        <v>1.105</v>
      </c>
      <c r="C1113" s="1">
        <v>636.08199999999999</v>
      </c>
      <c r="D1113" s="1">
        <v>10.886799999999999</v>
      </c>
      <c r="E1113" s="1"/>
      <c r="F1113" s="1">
        <v>1.105</v>
      </c>
      <c r="G1113" s="1">
        <v>632.38199999999995</v>
      </c>
      <c r="H1113" s="1">
        <v>10.975</v>
      </c>
      <c r="K1113" s="1">
        <v>1.1060000000000001</v>
      </c>
      <c r="L1113" s="1">
        <v>630.54999999999995</v>
      </c>
      <c r="M1113" s="1">
        <v>10.049899999999999</v>
      </c>
      <c r="N1113" s="1"/>
      <c r="O1113" s="1"/>
      <c r="P1113" s="1">
        <v>1.1060000000000001</v>
      </c>
      <c r="Q1113" s="1">
        <v>624.375</v>
      </c>
      <c r="R1113" s="1">
        <v>10.2301</v>
      </c>
      <c r="S1113" s="1"/>
      <c r="T1113" s="1"/>
    </row>
    <row r="1114" spans="2:20" x14ac:dyDescent="0.25">
      <c r="B1114" s="1">
        <v>1.1060000000000001</v>
      </c>
      <c r="C1114" s="1">
        <v>636.13800000000003</v>
      </c>
      <c r="D1114" s="1">
        <v>10.8819</v>
      </c>
      <c r="E1114" s="1"/>
      <c r="F1114" s="1">
        <v>1.1060000000000001</v>
      </c>
      <c r="G1114" s="1">
        <v>632.43600000000004</v>
      </c>
      <c r="H1114" s="1">
        <v>10.9703</v>
      </c>
      <c r="K1114" s="1">
        <v>1.107</v>
      </c>
      <c r="L1114" s="1">
        <v>630.846</v>
      </c>
      <c r="M1114" s="1">
        <v>10.0441</v>
      </c>
      <c r="N1114" s="1"/>
      <c r="O1114" s="1"/>
      <c r="P1114" s="1">
        <v>1.107</v>
      </c>
      <c r="Q1114" s="1">
        <v>624.29499999999996</v>
      </c>
      <c r="R1114" s="1">
        <v>10.224600000000001</v>
      </c>
      <c r="S1114" s="1"/>
      <c r="T1114" s="1"/>
    </row>
    <row r="1115" spans="2:20" x14ac:dyDescent="0.25">
      <c r="B1115" s="1">
        <v>1.107</v>
      </c>
      <c r="C1115" s="1">
        <v>636.28599999999994</v>
      </c>
      <c r="D1115" s="1">
        <v>10.877000000000001</v>
      </c>
      <c r="E1115" s="1"/>
      <c r="F1115" s="1">
        <v>1.107</v>
      </c>
      <c r="G1115" s="1">
        <v>632.58199999999999</v>
      </c>
      <c r="H1115" s="1">
        <v>10.9656</v>
      </c>
      <c r="K1115" s="1">
        <v>1.1080000000000001</v>
      </c>
      <c r="L1115" s="1">
        <v>630.76800000000003</v>
      </c>
      <c r="M1115" s="1">
        <v>10.0381</v>
      </c>
      <c r="N1115" s="1"/>
      <c r="O1115" s="1"/>
      <c r="P1115" s="1">
        <v>1.1080000000000001</v>
      </c>
      <c r="Q1115" s="1">
        <v>624.58500000000004</v>
      </c>
      <c r="R1115" s="1">
        <v>10.2193</v>
      </c>
      <c r="S1115" s="1"/>
      <c r="T1115" s="1"/>
    </row>
    <row r="1116" spans="2:20" x14ac:dyDescent="0.25">
      <c r="B1116" s="1">
        <v>1.1080000000000001</v>
      </c>
      <c r="C1116" s="1">
        <v>636.34199999999998</v>
      </c>
      <c r="D1116" s="1">
        <v>10.8721</v>
      </c>
      <c r="E1116" s="1"/>
      <c r="F1116" s="1">
        <v>1.1080000000000001</v>
      </c>
      <c r="G1116" s="1">
        <v>632.63699999999994</v>
      </c>
      <c r="H1116" s="1">
        <v>10.960900000000001</v>
      </c>
      <c r="K1116" s="1">
        <v>1.109</v>
      </c>
      <c r="L1116" s="1">
        <v>631.06399999999996</v>
      </c>
      <c r="M1116" s="1">
        <v>10.0322</v>
      </c>
      <c r="N1116" s="1"/>
      <c r="O1116" s="1"/>
      <c r="P1116" s="1">
        <v>1.109</v>
      </c>
      <c r="Q1116" s="1">
        <v>624.50599999999997</v>
      </c>
      <c r="R1116" s="1">
        <v>10.213699999999999</v>
      </c>
      <c r="S1116" s="1"/>
      <c r="T1116" s="1"/>
    </row>
    <row r="1117" spans="2:20" x14ac:dyDescent="0.25">
      <c r="B1117" s="1">
        <v>1.109</v>
      </c>
      <c r="C1117" s="1">
        <v>636.49</v>
      </c>
      <c r="D1117" s="1">
        <v>10.8672</v>
      </c>
      <c r="E1117" s="1"/>
      <c r="F1117" s="1">
        <v>1.109</v>
      </c>
      <c r="G1117" s="1">
        <v>632.78300000000002</v>
      </c>
      <c r="H1117" s="1">
        <v>10.956200000000001</v>
      </c>
      <c r="K1117" s="1">
        <v>1.1100000000000001</v>
      </c>
      <c r="L1117" s="1">
        <v>630.98599999999999</v>
      </c>
      <c r="M1117" s="1">
        <v>10.026199999999999</v>
      </c>
      <c r="N1117" s="1"/>
      <c r="O1117" s="1"/>
      <c r="P1117" s="1">
        <v>1.1100000000000001</v>
      </c>
      <c r="Q1117" s="1">
        <v>624.79600000000005</v>
      </c>
      <c r="R1117" s="1">
        <v>10.208399999999999</v>
      </c>
      <c r="S1117" s="1"/>
      <c r="T1117" s="1"/>
    </row>
    <row r="1118" spans="2:20" x14ac:dyDescent="0.25">
      <c r="B1118" s="1">
        <v>1.1100000000000001</v>
      </c>
      <c r="C1118" s="1">
        <v>636.54600000000005</v>
      </c>
      <c r="D1118" s="1">
        <v>10.8622</v>
      </c>
      <c r="E1118" s="1"/>
      <c r="F1118" s="1">
        <v>1.1100000000000001</v>
      </c>
      <c r="G1118" s="1">
        <v>632.83699999999999</v>
      </c>
      <c r="H1118" s="1">
        <v>10.9514</v>
      </c>
      <c r="K1118" s="1">
        <v>1.111</v>
      </c>
      <c r="L1118" s="1">
        <v>631.28099999999995</v>
      </c>
      <c r="M1118" s="1">
        <v>10.020300000000001</v>
      </c>
      <c r="N1118" s="1"/>
      <c r="O1118" s="1"/>
      <c r="P1118" s="1">
        <v>1.111</v>
      </c>
      <c r="Q1118" s="1">
        <v>624.71699999999998</v>
      </c>
      <c r="R1118" s="1">
        <v>10.2028</v>
      </c>
      <c r="S1118" s="1"/>
      <c r="T1118" s="1"/>
    </row>
    <row r="1119" spans="2:20" x14ac:dyDescent="0.25">
      <c r="B1119" s="1">
        <v>1.111</v>
      </c>
      <c r="C1119" s="1">
        <v>636.69399999999996</v>
      </c>
      <c r="D1119" s="1">
        <v>10.8573</v>
      </c>
      <c r="E1119" s="1"/>
      <c r="F1119" s="1">
        <v>1.111</v>
      </c>
      <c r="G1119" s="1">
        <v>632.98299999999995</v>
      </c>
      <c r="H1119" s="1">
        <v>10.9467</v>
      </c>
      <c r="K1119" s="1">
        <v>1.1120000000000001</v>
      </c>
      <c r="L1119" s="1">
        <v>631.20399999999995</v>
      </c>
      <c r="M1119" s="1">
        <v>10.014200000000001</v>
      </c>
      <c r="N1119" s="1"/>
      <c r="O1119" s="1"/>
      <c r="P1119" s="1">
        <v>1.1120000000000001</v>
      </c>
      <c r="Q1119" s="1">
        <v>625.00599999999997</v>
      </c>
      <c r="R1119" s="1">
        <v>10.1974</v>
      </c>
      <c r="S1119" s="1"/>
      <c r="T1119" s="1"/>
    </row>
    <row r="1120" spans="2:20" x14ac:dyDescent="0.25">
      <c r="B1120" s="1">
        <v>1.1120000000000001</v>
      </c>
      <c r="C1120" s="1">
        <v>636.74900000000002</v>
      </c>
      <c r="D1120" s="1">
        <v>10.8523</v>
      </c>
      <c r="E1120" s="1"/>
      <c r="F1120" s="1">
        <v>1.1120000000000001</v>
      </c>
      <c r="G1120" s="1">
        <v>633.03700000000003</v>
      </c>
      <c r="H1120" s="1">
        <v>10.9419</v>
      </c>
      <c r="K1120" s="1">
        <v>1.113</v>
      </c>
      <c r="L1120" s="1">
        <v>631.49900000000002</v>
      </c>
      <c r="M1120" s="1">
        <v>10.0084</v>
      </c>
      <c r="N1120" s="1"/>
      <c r="O1120" s="1"/>
      <c r="P1120" s="1">
        <v>1.113</v>
      </c>
      <c r="Q1120" s="1">
        <v>624.928</v>
      </c>
      <c r="R1120" s="1">
        <v>10.191800000000001</v>
      </c>
      <c r="S1120" s="1"/>
      <c r="T1120" s="1"/>
    </row>
    <row r="1121" spans="2:20" x14ac:dyDescent="0.25">
      <c r="B1121" s="1">
        <v>1.113</v>
      </c>
      <c r="C1121" s="1">
        <v>636.89700000000005</v>
      </c>
      <c r="D1121" s="1">
        <v>10.8474</v>
      </c>
      <c r="E1121" s="1"/>
      <c r="F1121" s="1">
        <v>1.113</v>
      </c>
      <c r="G1121" s="1">
        <v>633.18200000000002</v>
      </c>
      <c r="H1121" s="1">
        <v>10.937200000000001</v>
      </c>
      <c r="K1121" s="1">
        <v>1.1140000000000001</v>
      </c>
      <c r="L1121" s="1">
        <v>631.42200000000003</v>
      </c>
      <c r="M1121" s="1">
        <v>10.0023</v>
      </c>
      <c r="N1121" s="1"/>
      <c r="O1121" s="1"/>
      <c r="P1121" s="1">
        <v>1.1140000000000001</v>
      </c>
      <c r="Q1121" s="1">
        <v>625.21600000000001</v>
      </c>
      <c r="R1121" s="1">
        <v>10.186500000000001</v>
      </c>
      <c r="S1121" s="1"/>
      <c r="T1121" s="1"/>
    </row>
    <row r="1122" spans="2:20" x14ac:dyDescent="0.25">
      <c r="B1122" s="1">
        <v>1.1140000000000001</v>
      </c>
      <c r="C1122" s="1">
        <v>636.95299999999997</v>
      </c>
      <c r="D1122" s="1">
        <v>10.8424</v>
      </c>
      <c r="E1122" s="1"/>
      <c r="F1122" s="1">
        <v>1.1140000000000001</v>
      </c>
      <c r="G1122" s="1">
        <v>633.23699999999997</v>
      </c>
      <c r="H1122" s="1">
        <v>10.932399999999999</v>
      </c>
      <c r="K1122" s="1">
        <v>1.115</v>
      </c>
      <c r="L1122" s="1">
        <v>631.71600000000001</v>
      </c>
      <c r="M1122" s="1">
        <v>9.9964200000000005</v>
      </c>
      <c r="N1122" s="1"/>
      <c r="O1122" s="1"/>
      <c r="P1122" s="1">
        <v>1.115</v>
      </c>
      <c r="Q1122" s="1">
        <v>625.13800000000003</v>
      </c>
      <c r="R1122" s="1">
        <v>10.180899999999999</v>
      </c>
      <c r="S1122" s="1"/>
      <c r="T1122" s="1"/>
    </row>
    <row r="1123" spans="2:20" x14ac:dyDescent="0.25">
      <c r="B1123" s="1">
        <v>1.115</v>
      </c>
      <c r="C1123" s="1">
        <v>637.1</v>
      </c>
      <c r="D1123" s="1">
        <v>10.8375</v>
      </c>
      <c r="E1123" s="1"/>
      <c r="F1123" s="1">
        <v>1.115</v>
      </c>
      <c r="G1123" s="1">
        <v>633.38199999999995</v>
      </c>
      <c r="H1123" s="1">
        <v>10.9277</v>
      </c>
      <c r="K1123" s="1">
        <v>1.1160000000000001</v>
      </c>
      <c r="L1123" s="1">
        <v>631.63900000000001</v>
      </c>
      <c r="M1123" s="1">
        <v>9.9902899999999999</v>
      </c>
      <c r="N1123" s="1"/>
      <c r="O1123" s="1"/>
      <c r="P1123" s="1">
        <v>1.1160000000000001</v>
      </c>
      <c r="Q1123" s="1">
        <v>625.42600000000004</v>
      </c>
      <c r="R1123" s="1">
        <v>10.1755</v>
      </c>
      <c r="S1123" s="1"/>
      <c r="T1123" s="1"/>
    </row>
    <row r="1124" spans="2:20" x14ac:dyDescent="0.25">
      <c r="B1124" s="1">
        <v>1.1160000000000001</v>
      </c>
      <c r="C1124" s="1">
        <v>637.15599999999995</v>
      </c>
      <c r="D1124" s="1">
        <v>10.8325</v>
      </c>
      <c r="E1124" s="1"/>
      <c r="F1124" s="1">
        <v>1.1160000000000001</v>
      </c>
      <c r="G1124" s="1">
        <v>633.43600000000004</v>
      </c>
      <c r="H1124" s="1">
        <v>10.9229</v>
      </c>
      <c r="K1124" s="1">
        <v>1.117</v>
      </c>
      <c r="L1124" s="1">
        <v>631.93299999999999</v>
      </c>
      <c r="M1124" s="1">
        <v>9.9844200000000001</v>
      </c>
      <c r="N1124" s="1"/>
      <c r="O1124" s="1"/>
      <c r="P1124" s="1">
        <v>1.117</v>
      </c>
      <c r="Q1124" s="1">
        <v>625.34799999999996</v>
      </c>
      <c r="R1124" s="1">
        <v>10.1699</v>
      </c>
      <c r="S1124" s="1"/>
      <c r="T1124" s="1"/>
    </row>
    <row r="1125" spans="2:20" x14ac:dyDescent="0.25">
      <c r="B1125" s="1">
        <v>1.117</v>
      </c>
      <c r="C1125" s="1">
        <v>637.303</v>
      </c>
      <c r="D1125" s="1">
        <v>10.8276</v>
      </c>
      <c r="E1125" s="1"/>
      <c r="F1125" s="1">
        <v>1.117</v>
      </c>
      <c r="G1125" s="1">
        <v>633.58100000000002</v>
      </c>
      <c r="H1125" s="1">
        <v>10.918200000000001</v>
      </c>
      <c r="K1125" s="1">
        <v>1.1180000000000001</v>
      </c>
      <c r="L1125" s="1">
        <v>631.85599999999999</v>
      </c>
      <c r="M1125" s="1">
        <v>9.9782799999999998</v>
      </c>
      <c r="N1125" s="1"/>
      <c r="O1125" s="1"/>
      <c r="P1125" s="1">
        <v>1.1180000000000001</v>
      </c>
      <c r="Q1125" s="1">
        <v>625.63499999999999</v>
      </c>
      <c r="R1125" s="1">
        <v>10.1645</v>
      </c>
      <c r="S1125" s="1"/>
      <c r="T1125" s="1"/>
    </row>
    <row r="1126" spans="2:20" x14ac:dyDescent="0.25">
      <c r="B1126" s="1">
        <v>1.1180000000000001</v>
      </c>
      <c r="C1126" s="1">
        <v>637.35799999999995</v>
      </c>
      <c r="D1126" s="1">
        <v>10.8226</v>
      </c>
      <c r="E1126" s="1"/>
      <c r="F1126" s="1">
        <v>1.1180000000000001</v>
      </c>
      <c r="G1126" s="1">
        <v>633.63499999999999</v>
      </c>
      <c r="H1126" s="1">
        <v>10.913399999999999</v>
      </c>
      <c r="K1126" s="1">
        <v>1.119</v>
      </c>
      <c r="L1126" s="1">
        <v>632.149</v>
      </c>
      <c r="M1126" s="1">
        <v>9.9724000000000004</v>
      </c>
      <c r="N1126" s="1"/>
      <c r="O1126" s="1"/>
      <c r="P1126" s="1">
        <v>1.119</v>
      </c>
      <c r="Q1126" s="1">
        <v>625.55799999999999</v>
      </c>
      <c r="R1126" s="1">
        <v>10.158899999999999</v>
      </c>
      <c r="S1126" s="1"/>
      <c r="T1126" s="1"/>
    </row>
    <row r="1127" spans="2:20" x14ac:dyDescent="0.25">
      <c r="B1127" s="1">
        <v>1.119</v>
      </c>
      <c r="C1127" s="1">
        <v>637.505</v>
      </c>
      <c r="D1127" s="1">
        <v>10.817600000000001</v>
      </c>
      <c r="E1127" s="1"/>
      <c r="F1127" s="1">
        <v>1.119</v>
      </c>
      <c r="G1127" s="1">
        <v>633.78</v>
      </c>
      <c r="H1127" s="1">
        <v>10.9086</v>
      </c>
      <c r="K1127" s="1">
        <v>1.1200000000000001</v>
      </c>
      <c r="L1127" s="1">
        <v>632.07299999999998</v>
      </c>
      <c r="M1127" s="1">
        <v>9.9662400000000009</v>
      </c>
      <c r="N1127" s="1"/>
      <c r="O1127" s="1"/>
      <c r="P1127" s="1">
        <v>1.1200000000000001</v>
      </c>
      <c r="Q1127" s="1">
        <v>625.84400000000005</v>
      </c>
      <c r="R1127" s="1">
        <v>10.153499999999999</v>
      </c>
      <c r="S1127" s="1"/>
      <c r="T1127" s="1"/>
    </row>
    <row r="1128" spans="2:20" x14ac:dyDescent="0.25">
      <c r="B1128" s="1">
        <v>1.1200000000000001</v>
      </c>
      <c r="C1128" s="1">
        <v>637.56100000000004</v>
      </c>
      <c r="D1128" s="1">
        <v>10.8126</v>
      </c>
      <c r="E1128" s="1"/>
      <c r="F1128" s="1">
        <v>1.1200000000000001</v>
      </c>
      <c r="G1128" s="1">
        <v>633.83399999999995</v>
      </c>
      <c r="H1128" s="1">
        <v>10.9038</v>
      </c>
      <c r="K1128" s="1">
        <v>1.121</v>
      </c>
      <c r="L1128" s="1">
        <v>632.36599999999999</v>
      </c>
      <c r="M1128" s="1">
        <v>9.9603400000000004</v>
      </c>
      <c r="N1128" s="1"/>
      <c r="O1128" s="1"/>
      <c r="P1128" s="1">
        <v>1.121</v>
      </c>
      <c r="Q1128" s="1">
        <v>625.76800000000003</v>
      </c>
      <c r="R1128" s="1">
        <v>10.1478</v>
      </c>
      <c r="S1128" s="1"/>
      <c r="T1128" s="1"/>
    </row>
    <row r="1129" spans="2:20" x14ac:dyDescent="0.25">
      <c r="B1129" s="1">
        <v>1.121</v>
      </c>
      <c r="C1129" s="1">
        <v>637.70799999999997</v>
      </c>
      <c r="D1129" s="1">
        <v>10.807600000000001</v>
      </c>
      <c r="E1129" s="1"/>
      <c r="F1129" s="1">
        <v>1.121</v>
      </c>
      <c r="G1129" s="1">
        <v>633.97900000000004</v>
      </c>
      <c r="H1129" s="1">
        <v>10.899100000000001</v>
      </c>
      <c r="K1129" s="1">
        <v>1.1220000000000001</v>
      </c>
      <c r="L1129" s="1">
        <v>632.29</v>
      </c>
      <c r="M1129" s="1">
        <v>9.9541699999999995</v>
      </c>
      <c r="N1129" s="1"/>
      <c r="O1129" s="1"/>
      <c r="P1129" s="1">
        <v>1.1220000000000001</v>
      </c>
      <c r="Q1129" s="1">
        <v>626.053</v>
      </c>
      <c r="R1129" s="1">
        <v>10.1424</v>
      </c>
      <c r="S1129" s="1"/>
      <c r="T1129" s="1"/>
    </row>
    <row r="1130" spans="2:20" x14ac:dyDescent="0.25">
      <c r="B1130" s="1">
        <v>1.1220000000000001</v>
      </c>
      <c r="C1130" s="1">
        <v>637.76300000000003</v>
      </c>
      <c r="D1130" s="1">
        <v>10.8026</v>
      </c>
      <c r="E1130" s="1"/>
      <c r="F1130" s="1">
        <v>1.1220000000000001</v>
      </c>
      <c r="G1130" s="1">
        <v>634.03300000000002</v>
      </c>
      <c r="H1130" s="1">
        <v>10.8942</v>
      </c>
      <c r="K1130" s="1">
        <v>1.123</v>
      </c>
      <c r="L1130" s="1">
        <v>632.58199999999999</v>
      </c>
      <c r="M1130" s="1">
        <v>9.9482599999999994</v>
      </c>
      <c r="N1130" s="1"/>
      <c r="O1130" s="1"/>
      <c r="P1130" s="1">
        <v>1.123</v>
      </c>
      <c r="Q1130" s="1">
        <v>625.97699999999998</v>
      </c>
      <c r="R1130" s="1">
        <v>10.136799999999999</v>
      </c>
      <c r="S1130" s="1"/>
      <c r="T1130" s="1"/>
    </row>
    <row r="1131" spans="2:20" x14ac:dyDescent="0.25">
      <c r="B1131" s="1">
        <v>1.123</v>
      </c>
      <c r="C1131" s="1">
        <v>637.91</v>
      </c>
      <c r="D1131" s="1">
        <v>10.797599999999999</v>
      </c>
      <c r="E1131" s="1"/>
      <c r="F1131" s="1">
        <v>1.123</v>
      </c>
      <c r="G1131" s="1">
        <v>634.17700000000002</v>
      </c>
      <c r="H1131" s="1">
        <v>10.8895</v>
      </c>
      <c r="K1131" s="1">
        <v>1.1240000000000001</v>
      </c>
      <c r="L1131" s="1">
        <v>632.50699999999995</v>
      </c>
      <c r="M1131" s="1">
        <v>9.9420800000000007</v>
      </c>
      <c r="N1131" s="1"/>
      <c r="O1131" s="1"/>
      <c r="P1131" s="1">
        <v>1.1240000000000001</v>
      </c>
      <c r="Q1131" s="1">
        <v>626.26199999999994</v>
      </c>
      <c r="R1131" s="1">
        <v>10.131399999999999</v>
      </c>
      <c r="S1131" s="1"/>
      <c r="T1131" s="1"/>
    </row>
    <row r="1132" spans="2:20" x14ac:dyDescent="0.25">
      <c r="B1132" s="1">
        <v>1.1240000000000001</v>
      </c>
      <c r="C1132" s="1">
        <v>637.96500000000003</v>
      </c>
      <c r="D1132" s="1">
        <v>10.7926</v>
      </c>
      <c r="E1132" s="1"/>
      <c r="F1132" s="1">
        <v>1.1240000000000001</v>
      </c>
      <c r="G1132" s="1">
        <v>634.23099999999999</v>
      </c>
      <c r="H1132" s="1">
        <v>10.884600000000001</v>
      </c>
      <c r="K1132" s="1">
        <v>1.125</v>
      </c>
      <c r="L1132" s="1">
        <v>632.798</v>
      </c>
      <c r="M1132" s="1">
        <v>9.9361499999999996</v>
      </c>
      <c r="N1132" s="1"/>
      <c r="O1132" s="1"/>
      <c r="P1132" s="1">
        <v>1.125</v>
      </c>
      <c r="Q1132" s="1">
        <v>626.18600000000004</v>
      </c>
      <c r="R1132" s="1">
        <v>10.1257</v>
      </c>
      <c r="S1132" s="1"/>
      <c r="T1132" s="1"/>
    </row>
    <row r="1133" spans="2:20" x14ac:dyDescent="0.25">
      <c r="B1133" s="1">
        <v>1.125</v>
      </c>
      <c r="C1133" s="1">
        <v>638.11099999999999</v>
      </c>
      <c r="D1133" s="1">
        <v>10.787599999999999</v>
      </c>
      <c r="E1133" s="1"/>
      <c r="F1133" s="1">
        <v>1.125</v>
      </c>
      <c r="G1133" s="1">
        <v>634.375</v>
      </c>
      <c r="H1133" s="1">
        <v>10.879899999999999</v>
      </c>
      <c r="K1133" s="1">
        <v>1.1259999999999999</v>
      </c>
      <c r="L1133" s="1">
        <v>632.72299999999996</v>
      </c>
      <c r="M1133" s="1">
        <v>9.9299499999999998</v>
      </c>
      <c r="N1133" s="1"/>
      <c r="O1133" s="1"/>
      <c r="P1133" s="1">
        <v>1.1259999999999999</v>
      </c>
      <c r="Q1133" s="1">
        <v>626.471</v>
      </c>
      <c r="R1133" s="1">
        <v>10.1203</v>
      </c>
      <c r="S1133" s="1"/>
      <c r="T1133" s="1"/>
    </row>
    <row r="1134" spans="2:20" x14ac:dyDescent="0.25">
      <c r="B1134" s="1">
        <v>1.1259999999999999</v>
      </c>
      <c r="C1134" s="1">
        <v>638.16700000000003</v>
      </c>
      <c r="D1134" s="1">
        <v>10.7826</v>
      </c>
      <c r="E1134" s="1"/>
      <c r="F1134" s="1">
        <v>1.1259999999999999</v>
      </c>
      <c r="G1134" s="1">
        <v>634.42999999999995</v>
      </c>
      <c r="H1134" s="1">
        <v>10.875</v>
      </c>
      <c r="K1134" s="1">
        <v>1.127</v>
      </c>
      <c r="L1134" s="1">
        <v>633.01300000000003</v>
      </c>
      <c r="M1134" s="1">
        <v>9.9240100000000009</v>
      </c>
      <c r="N1134" s="1"/>
      <c r="O1134" s="1"/>
      <c r="P1134" s="1">
        <v>1.127</v>
      </c>
      <c r="Q1134" s="1">
        <v>626.39499999999998</v>
      </c>
      <c r="R1134" s="1">
        <v>10.114599999999999</v>
      </c>
      <c r="S1134" s="1"/>
      <c r="T1134" s="1"/>
    </row>
    <row r="1135" spans="2:20" x14ac:dyDescent="0.25">
      <c r="B1135" s="1">
        <v>1.127</v>
      </c>
      <c r="C1135" s="1">
        <v>638.31299999999999</v>
      </c>
      <c r="D1135" s="1">
        <v>10.7776</v>
      </c>
      <c r="E1135" s="1"/>
      <c r="F1135" s="1">
        <v>1.127</v>
      </c>
      <c r="G1135" s="1">
        <v>634.57299999999998</v>
      </c>
      <c r="H1135" s="1">
        <v>10.870200000000001</v>
      </c>
      <c r="K1135" s="1">
        <v>1.1279999999999999</v>
      </c>
      <c r="L1135" s="1">
        <v>632.93899999999996</v>
      </c>
      <c r="M1135" s="1">
        <v>9.9177999999999997</v>
      </c>
      <c r="N1135" s="1"/>
      <c r="O1135" s="1"/>
      <c r="P1135" s="1">
        <v>1.1279999999999999</v>
      </c>
      <c r="Q1135" s="1">
        <v>626.67899999999997</v>
      </c>
      <c r="R1135" s="1">
        <v>10.1092</v>
      </c>
      <c r="S1135" s="1"/>
      <c r="T1135" s="1"/>
    </row>
    <row r="1136" spans="2:20" x14ac:dyDescent="0.25">
      <c r="B1136" s="1">
        <v>1.1279999999999999</v>
      </c>
      <c r="C1136" s="1">
        <v>638.36800000000005</v>
      </c>
      <c r="D1136" s="1">
        <v>10.772500000000001</v>
      </c>
      <c r="E1136" s="1"/>
      <c r="F1136" s="1">
        <v>1.1279999999999999</v>
      </c>
      <c r="G1136" s="1">
        <v>634.62699999999995</v>
      </c>
      <c r="H1136" s="1">
        <v>10.865399999999999</v>
      </c>
      <c r="K1136" s="1">
        <v>1.129</v>
      </c>
      <c r="L1136" s="1">
        <v>633.22799999999995</v>
      </c>
      <c r="M1136" s="1">
        <v>9.9118399999999998</v>
      </c>
      <c r="N1136" s="1"/>
      <c r="O1136" s="1"/>
      <c r="P1136" s="1">
        <v>1.129</v>
      </c>
      <c r="Q1136" s="1">
        <v>626.60400000000004</v>
      </c>
      <c r="R1136" s="1">
        <v>10.1035</v>
      </c>
      <c r="S1136" s="1"/>
      <c r="T1136" s="1"/>
    </row>
    <row r="1137" spans="2:20" x14ac:dyDescent="0.25">
      <c r="B1137" s="1">
        <v>1.129</v>
      </c>
      <c r="C1137" s="1">
        <v>638.51400000000001</v>
      </c>
      <c r="D1137" s="1">
        <v>10.7675</v>
      </c>
      <c r="E1137" s="1"/>
      <c r="F1137" s="1">
        <v>1.129</v>
      </c>
      <c r="G1137" s="1">
        <v>634.77099999999996</v>
      </c>
      <c r="H1137" s="1">
        <v>10.8606</v>
      </c>
      <c r="K1137" s="1">
        <v>1.1299999999999999</v>
      </c>
      <c r="L1137" s="1">
        <v>633.154</v>
      </c>
      <c r="M1137" s="1">
        <v>9.9056099999999994</v>
      </c>
      <c r="N1137" s="1"/>
      <c r="O1137" s="1"/>
      <c r="P1137" s="1">
        <v>1.1299999999999999</v>
      </c>
      <c r="Q1137" s="1">
        <v>626.88699999999994</v>
      </c>
      <c r="R1137" s="1">
        <v>10.098000000000001</v>
      </c>
      <c r="S1137" s="1"/>
      <c r="T1137" s="1"/>
    </row>
    <row r="1138" spans="2:20" x14ac:dyDescent="0.25">
      <c r="B1138" s="1">
        <v>1.1299999999999999</v>
      </c>
      <c r="C1138" s="1">
        <v>638.57000000000005</v>
      </c>
      <c r="D1138" s="1">
        <v>10.7624</v>
      </c>
      <c r="E1138" s="1"/>
      <c r="F1138" s="1">
        <v>1.1299999999999999</v>
      </c>
      <c r="G1138" s="1">
        <v>634.82500000000005</v>
      </c>
      <c r="H1138" s="1">
        <v>10.855700000000001</v>
      </c>
      <c r="K1138" s="1">
        <v>1.131</v>
      </c>
      <c r="L1138" s="1">
        <v>633.44299999999998</v>
      </c>
      <c r="M1138" s="1">
        <v>9.8996399999999998</v>
      </c>
      <c r="N1138" s="1"/>
      <c r="O1138" s="1"/>
      <c r="P1138" s="1">
        <v>1.131</v>
      </c>
      <c r="Q1138" s="1">
        <v>626.81200000000001</v>
      </c>
      <c r="R1138" s="1">
        <v>10.0923</v>
      </c>
      <c r="S1138" s="1"/>
      <c r="T1138" s="1"/>
    </row>
    <row r="1139" spans="2:20" x14ac:dyDescent="0.25">
      <c r="B1139" s="1">
        <v>1.131</v>
      </c>
      <c r="C1139" s="1">
        <v>638.71500000000003</v>
      </c>
      <c r="D1139" s="1">
        <v>10.757400000000001</v>
      </c>
      <c r="E1139" s="1"/>
      <c r="F1139" s="1">
        <v>1.131</v>
      </c>
      <c r="G1139" s="1">
        <v>634.96799999999996</v>
      </c>
      <c r="H1139" s="1">
        <v>10.850899999999999</v>
      </c>
      <c r="K1139" s="1">
        <v>1.1319999999999999</v>
      </c>
      <c r="L1139" s="1">
        <v>633.37</v>
      </c>
      <c r="M1139" s="1">
        <v>9.8933999999999997</v>
      </c>
      <c r="N1139" s="1"/>
      <c r="O1139" s="1"/>
      <c r="P1139" s="1">
        <v>1.1319999999999999</v>
      </c>
      <c r="Q1139" s="1">
        <v>627.09500000000003</v>
      </c>
      <c r="R1139" s="1">
        <v>10.0869</v>
      </c>
      <c r="S1139" s="1"/>
      <c r="T1139" s="1"/>
    </row>
    <row r="1140" spans="2:20" x14ac:dyDescent="0.25">
      <c r="B1140" s="1">
        <v>1.1319999999999999</v>
      </c>
      <c r="C1140" s="1">
        <v>638.77099999999996</v>
      </c>
      <c r="D1140" s="1">
        <v>10.7523</v>
      </c>
      <c r="E1140" s="1"/>
      <c r="F1140" s="1">
        <v>1.1319999999999999</v>
      </c>
      <c r="G1140" s="1">
        <v>635.02200000000005</v>
      </c>
      <c r="H1140" s="1">
        <v>10.846</v>
      </c>
      <c r="K1140" s="1">
        <v>1.133</v>
      </c>
      <c r="L1140" s="1">
        <v>633.65800000000002</v>
      </c>
      <c r="M1140" s="1">
        <v>9.8874099999999991</v>
      </c>
      <c r="N1140" s="1"/>
      <c r="O1140" s="1"/>
      <c r="P1140" s="1">
        <v>1.133</v>
      </c>
      <c r="Q1140" s="1">
        <v>627.02099999999996</v>
      </c>
      <c r="R1140" s="1">
        <v>10.081200000000001</v>
      </c>
      <c r="S1140" s="1"/>
      <c r="T1140" s="1"/>
    </row>
    <row r="1141" spans="2:20" x14ac:dyDescent="0.25">
      <c r="B1141" s="1">
        <v>1.133</v>
      </c>
      <c r="C1141" s="1">
        <v>638.91600000000005</v>
      </c>
      <c r="D1141" s="1">
        <v>10.747299999999999</v>
      </c>
      <c r="E1141" s="1"/>
      <c r="F1141" s="1">
        <v>1.133</v>
      </c>
      <c r="G1141" s="1">
        <v>635.16499999999996</v>
      </c>
      <c r="H1141" s="1">
        <v>10.841200000000001</v>
      </c>
      <c r="K1141" s="1">
        <v>1.1339999999999999</v>
      </c>
      <c r="L1141" s="1">
        <v>633.58500000000004</v>
      </c>
      <c r="M1141" s="1">
        <v>9.8811599999999995</v>
      </c>
      <c r="N1141" s="1"/>
      <c r="O1141" s="1"/>
      <c r="P1141" s="1">
        <v>1.1339999999999999</v>
      </c>
      <c r="Q1141" s="1">
        <v>627.303</v>
      </c>
      <c r="R1141" s="1">
        <v>10.075699999999999</v>
      </c>
      <c r="S1141" s="1"/>
      <c r="T1141" s="1"/>
    </row>
    <row r="1142" spans="2:20" x14ac:dyDescent="0.25">
      <c r="B1142" s="1">
        <v>1.1339999999999999</v>
      </c>
      <c r="C1142" s="1">
        <v>638.97199999999998</v>
      </c>
      <c r="D1142" s="1">
        <v>10.7422</v>
      </c>
      <c r="E1142" s="1"/>
      <c r="F1142" s="1">
        <v>1.1339999999999999</v>
      </c>
      <c r="G1142" s="1">
        <v>635.22</v>
      </c>
      <c r="H1142" s="1">
        <v>10.8363</v>
      </c>
      <c r="K1142" s="1">
        <v>1.135</v>
      </c>
      <c r="L1142" s="1">
        <v>633.87300000000005</v>
      </c>
      <c r="M1142" s="1">
        <v>9.8751599999999993</v>
      </c>
      <c r="N1142" s="1"/>
      <c r="O1142" s="1"/>
      <c r="P1142" s="1">
        <v>1.135</v>
      </c>
      <c r="Q1142" s="1">
        <v>627.22900000000004</v>
      </c>
      <c r="R1142" s="1">
        <v>10.07</v>
      </c>
      <c r="S1142" s="1"/>
      <c r="T1142" s="1"/>
    </row>
    <row r="1143" spans="2:20" x14ac:dyDescent="0.25">
      <c r="B1143" s="1">
        <v>1.135</v>
      </c>
      <c r="C1143" s="1">
        <v>639.11699999999996</v>
      </c>
      <c r="D1143" s="1">
        <v>10.7372</v>
      </c>
      <c r="E1143" s="1"/>
      <c r="F1143" s="1">
        <v>1.135</v>
      </c>
      <c r="G1143" s="1">
        <v>635.36199999999997</v>
      </c>
      <c r="H1143" s="1">
        <v>10.8315</v>
      </c>
      <c r="K1143" s="1">
        <v>1.1359999999999999</v>
      </c>
      <c r="L1143" s="1">
        <v>633.79999999999995</v>
      </c>
      <c r="M1143" s="1">
        <v>9.8688900000000004</v>
      </c>
      <c r="N1143" s="1"/>
      <c r="O1143" s="1"/>
      <c r="P1143" s="1">
        <v>1.1359999999999999</v>
      </c>
      <c r="Q1143" s="1">
        <v>627.51</v>
      </c>
      <c r="R1143" s="1">
        <v>10.064500000000001</v>
      </c>
      <c r="S1143" s="1"/>
      <c r="T1143" s="1"/>
    </row>
    <row r="1144" spans="2:20" x14ac:dyDescent="0.25">
      <c r="B1144" s="1">
        <v>1.1359999999999999</v>
      </c>
      <c r="C1144" s="1">
        <v>639.17200000000003</v>
      </c>
      <c r="D1144" s="1">
        <v>10.732100000000001</v>
      </c>
      <c r="E1144" s="1"/>
      <c r="F1144" s="1">
        <v>1.1359999999999999</v>
      </c>
      <c r="G1144" s="1">
        <v>635.41600000000005</v>
      </c>
      <c r="H1144" s="1">
        <v>10.826599999999999</v>
      </c>
      <c r="K1144" s="1">
        <v>1.137</v>
      </c>
      <c r="L1144" s="1">
        <v>634.08699999999999</v>
      </c>
      <c r="M1144" s="1">
        <v>9.8628699999999991</v>
      </c>
      <c r="N1144" s="1"/>
      <c r="O1144" s="1"/>
      <c r="P1144" s="1">
        <v>1.137</v>
      </c>
      <c r="Q1144" s="1">
        <v>627.43700000000001</v>
      </c>
      <c r="R1144" s="1">
        <v>10.0587</v>
      </c>
      <c r="S1144" s="1"/>
      <c r="T1144" s="1"/>
    </row>
    <row r="1145" spans="2:20" x14ac:dyDescent="0.25">
      <c r="B1145" s="1">
        <v>1.137</v>
      </c>
      <c r="C1145" s="1">
        <v>639.31700000000001</v>
      </c>
      <c r="D1145" s="1">
        <v>10.727</v>
      </c>
      <c r="E1145" s="1"/>
      <c r="F1145" s="1">
        <v>1.137</v>
      </c>
      <c r="G1145" s="1">
        <v>635.55899999999997</v>
      </c>
      <c r="H1145" s="1">
        <v>10.8218</v>
      </c>
      <c r="K1145" s="1">
        <v>1.1379999999999999</v>
      </c>
      <c r="L1145" s="1">
        <v>634.01499999999999</v>
      </c>
      <c r="M1145" s="1">
        <v>9.8565900000000006</v>
      </c>
      <c r="N1145" s="1"/>
      <c r="O1145" s="1"/>
      <c r="P1145" s="1">
        <v>1.1379999999999999</v>
      </c>
      <c r="Q1145" s="1">
        <v>627.71699999999998</v>
      </c>
      <c r="R1145" s="1">
        <v>10.0532</v>
      </c>
      <c r="S1145" s="1"/>
      <c r="T1145" s="1"/>
    </row>
    <row r="1146" spans="2:20" x14ac:dyDescent="0.25">
      <c r="B1146" s="1">
        <v>1.1379999999999999</v>
      </c>
      <c r="C1146" s="1">
        <v>639.37199999999996</v>
      </c>
      <c r="D1146" s="1">
        <v>10.7219</v>
      </c>
      <c r="E1146" s="1"/>
      <c r="F1146" s="1">
        <v>1.1379999999999999</v>
      </c>
      <c r="G1146" s="1">
        <v>635.61300000000006</v>
      </c>
      <c r="H1146" s="1">
        <v>10.816800000000001</v>
      </c>
      <c r="K1146" s="1">
        <v>1.139</v>
      </c>
      <c r="L1146" s="1">
        <v>634.30100000000004</v>
      </c>
      <c r="M1146" s="1">
        <v>9.8505599999999998</v>
      </c>
      <c r="N1146" s="1"/>
      <c r="O1146" s="1"/>
      <c r="P1146" s="1">
        <v>1.139</v>
      </c>
      <c r="Q1146" s="1">
        <v>627.64400000000001</v>
      </c>
      <c r="R1146" s="1">
        <v>10.047499999999999</v>
      </c>
      <c r="S1146" s="1"/>
      <c r="T1146" s="1"/>
    </row>
    <row r="1147" spans="2:20" x14ac:dyDescent="0.25">
      <c r="B1147" s="1">
        <v>1.139</v>
      </c>
      <c r="C1147" s="1">
        <v>639.51700000000005</v>
      </c>
      <c r="D1147" s="1">
        <v>10.716799999999999</v>
      </c>
      <c r="E1147" s="1"/>
      <c r="F1147" s="1">
        <v>1.139</v>
      </c>
      <c r="G1147" s="1">
        <v>635.755</v>
      </c>
      <c r="H1147" s="1">
        <v>10.811999999999999</v>
      </c>
      <c r="K1147" s="1">
        <v>1.1399999999999999</v>
      </c>
      <c r="L1147" s="1">
        <v>634.22900000000004</v>
      </c>
      <c r="M1147" s="1">
        <v>9.8442699999999999</v>
      </c>
      <c r="N1147" s="1"/>
      <c r="O1147" s="1"/>
      <c r="P1147" s="1">
        <v>1.1399999999999999</v>
      </c>
      <c r="Q1147" s="1">
        <v>627.92399999999998</v>
      </c>
      <c r="R1147" s="1">
        <v>10.042</v>
      </c>
      <c r="S1147" s="1"/>
      <c r="T1147" s="1"/>
    </row>
    <row r="1148" spans="2:20" x14ac:dyDescent="0.25">
      <c r="B1148" s="1">
        <v>1.1399999999999999</v>
      </c>
      <c r="C1148" s="1">
        <v>639.57299999999998</v>
      </c>
      <c r="D1148" s="1">
        <v>10.7117</v>
      </c>
      <c r="E1148" s="1"/>
      <c r="F1148" s="1">
        <v>1.1399999999999999</v>
      </c>
      <c r="G1148" s="1">
        <v>635.80899999999997</v>
      </c>
      <c r="H1148" s="1">
        <v>10.8071</v>
      </c>
      <c r="K1148" s="1">
        <v>1.141</v>
      </c>
      <c r="L1148" s="1">
        <v>634.51499999999999</v>
      </c>
      <c r="M1148" s="1">
        <v>9.8382199999999997</v>
      </c>
      <c r="N1148" s="1"/>
      <c r="O1148" s="1"/>
      <c r="P1148" s="1">
        <v>1.141</v>
      </c>
      <c r="Q1148" s="1">
        <v>627.85199999999998</v>
      </c>
      <c r="R1148" s="1">
        <v>10.036199999999999</v>
      </c>
      <c r="S1148" s="1"/>
      <c r="T1148" s="1"/>
    </row>
    <row r="1149" spans="2:20" x14ac:dyDescent="0.25">
      <c r="B1149" s="1">
        <v>1.141</v>
      </c>
      <c r="C1149" s="1">
        <v>639.71699999999998</v>
      </c>
      <c r="D1149" s="1">
        <v>10.7066</v>
      </c>
      <c r="E1149" s="1"/>
      <c r="F1149" s="1">
        <v>1.141</v>
      </c>
      <c r="G1149" s="1">
        <v>635.95100000000002</v>
      </c>
      <c r="H1149" s="1">
        <v>10.802199999999999</v>
      </c>
      <c r="K1149" s="1">
        <v>1.1419999999999999</v>
      </c>
      <c r="L1149" s="1">
        <v>634.44399999999996</v>
      </c>
      <c r="M1149" s="1">
        <v>9.8319100000000006</v>
      </c>
      <c r="N1149" s="1"/>
      <c r="O1149" s="1"/>
      <c r="P1149" s="1">
        <v>1.1419999999999999</v>
      </c>
      <c r="Q1149" s="1">
        <v>628.13099999999997</v>
      </c>
      <c r="R1149" s="1">
        <v>10.0307</v>
      </c>
      <c r="S1149" s="1"/>
      <c r="T1149" s="1"/>
    </row>
    <row r="1150" spans="2:20" x14ac:dyDescent="0.25">
      <c r="B1150" s="1">
        <v>1.1419999999999999</v>
      </c>
      <c r="C1150" s="1">
        <v>639.77200000000005</v>
      </c>
      <c r="D1150" s="1">
        <v>10.701499999999999</v>
      </c>
      <c r="E1150" s="1"/>
      <c r="F1150" s="1">
        <v>1.1419999999999999</v>
      </c>
      <c r="G1150" s="1">
        <v>636.00599999999997</v>
      </c>
      <c r="H1150" s="1">
        <v>10.7973</v>
      </c>
      <c r="K1150" s="1">
        <v>1.143</v>
      </c>
      <c r="L1150" s="1">
        <v>634.72900000000004</v>
      </c>
      <c r="M1150" s="1">
        <v>9.8258500000000009</v>
      </c>
      <c r="N1150" s="1"/>
      <c r="O1150" s="1"/>
      <c r="P1150" s="1">
        <v>1.143</v>
      </c>
      <c r="Q1150" s="1">
        <v>628.05899999999997</v>
      </c>
      <c r="R1150" s="1">
        <v>10.024900000000001</v>
      </c>
      <c r="S1150" s="1"/>
      <c r="T1150" s="1"/>
    </row>
    <row r="1151" spans="2:20" x14ac:dyDescent="0.25">
      <c r="B1151" s="1">
        <v>1.143</v>
      </c>
      <c r="C1151" s="1">
        <v>639.91700000000003</v>
      </c>
      <c r="D1151" s="1">
        <v>10.696400000000001</v>
      </c>
      <c r="E1151" s="1"/>
      <c r="F1151" s="1">
        <v>1.143</v>
      </c>
      <c r="G1151" s="1">
        <v>636.14700000000005</v>
      </c>
      <c r="H1151" s="1">
        <v>10.792400000000001</v>
      </c>
      <c r="K1151" s="1">
        <v>1.1439999999999999</v>
      </c>
      <c r="L1151" s="1">
        <v>634.65800000000002</v>
      </c>
      <c r="M1151" s="1">
        <v>9.8195300000000003</v>
      </c>
      <c r="N1151" s="1"/>
      <c r="O1151" s="1"/>
      <c r="P1151" s="1">
        <v>1.1439999999999999</v>
      </c>
      <c r="Q1151" s="1">
        <v>628.33799999999997</v>
      </c>
      <c r="R1151" s="1">
        <v>10.0192</v>
      </c>
      <c r="S1151" s="1"/>
      <c r="T1151" s="1"/>
    </row>
    <row r="1152" spans="2:20" x14ac:dyDescent="0.25">
      <c r="B1152" s="1">
        <v>1.1439999999999999</v>
      </c>
      <c r="C1152" s="1">
        <v>639.97199999999998</v>
      </c>
      <c r="D1152" s="1">
        <v>10.6913</v>
      </c>
      <c r="E1152" s="1"/>
      <c r="F1152" s="1">
        <v>1.1439999999999999</v>
      </c>
      <c r="G1152" s="1">
        <v>636.20100000000002</v>
      </c>
      <c r="H1152" s="1">
        <v>10.7875</v>
      </c>
      <c r="K1152" s="1">
        <v>1.145</v>
      </c>
      <c r="L1152" s="1">
        <v>634.94200000000001</v>
      </c>
      <c r="M1152" s="1">
        <v>9.8134499999999996</v>
      </c>
      <c r="N1152" s="1"/>
      <c r="O1152" s="1"/>
      <c r="P1152" s="1">
        <v>1.145</v>
      </c>
      <c r="Q1152" s="1">
        <v>628.26599999999996</v>
      </c>
      <c r="R1152" s="1">
        <v>10.013400000000001</v>
      </c>
      <c r="S1152" s="1"/>
      <c r="T1152" s="1"/>
    </row>
    <row r="1153" spans="2:20" x14ac:dyDescent="0.25">
      <c r="B1153" s="1">
        <v>1.145</v>
      </c>
      <c r="C1153" s="1">
        <v>640.11599999999999</v>
      </c>
      <c r="D1153" s="1">
        <v>10.686199999999999</v>
      </c>
      <c r="E1153" s="1"/>
      <c r="F1153" s="1">
        <v>1.145</v>
      </c>
      <c r="G1153" s="1">
        <v>636.34299999999996</v>
      </c>
      <c r="H1153" s="1">
        <v>10.7826</v>
      </c>
      <c r="K1153" s="1">
        <v>1.1459999999999999</v>
      </c>
      <c r="L1153" s="1">
        <v>634.87199999999996</v>
      </c>
      <c r="M1153" s="1">
        <v>9.8071099999999998</v>
      </c>
      <c r="N1153" s="1"/>
      <c r="O1153" s="1"/>
      <c r="P1153" s="1">
        <v>1.1459999999999999</v>
      </c>
      <c r="Q1153" s="1">
        <v>628.54399999999998</v>
      </c>
      <c r="R1153" s="1">
        <v>10.0077</v>
      </c>
      <c r="S1153" s="1"/>
      <c r="T1153" s="1"/>
    </row>
    <row r="1154" spans="2:20" x14ac:dyDescent="0.25">
      <c r="B1154" s="1">
        <v>1.1459999999999999</v>
      </c>
      <c r="C1154" s="1">
        <v>640.17100000000005</v>
      </c>
      <c r="D1154" s="1">
        <v>10.680999999999999</v>
      </c>
      <c r="E1154" s="1"/>
      <c r="F1154" s="1">
        <v>1.1459999999999999</v>
      </c>
      <c r="G1154" s="1">
        <v>636.39700000000005</v>
      </c>
      <c r="H1154" s="1">
        <v>10.7776</v>
      </c>
      <c r="K1154" s="1">
        <v>1.147</v>
      </c>
      <c r="L1154" s="1">
        <v>635.15499999999997</v>
      </c>
      <c r="M1154" s="1">
        <v>9.8010199999999994</v>
      </c>
      <c r="N1154" s="1"/>
      <c r="O1154" s="1"/>
      <c r="P1154" s="1">
        <v>1.147</v>
      </c>
      <c r="Q1154" s="1">
        <v>628.47199999999998</v>
      </c>
      <c r="R1154" s="1">
        <v>10.001899999999999</v>
      </c>
      <c r="S1154" s="1"/>
      <c r="T1154" s="1"/>
    </row>
    <row r="1155" spans="2:20" x14ac:dyDescent="0.25">
      <c r="B1155" s="1">
        <v>1.147</v>
      </c>
      <c r="C1155" s="1">
        <v>640.31500000000005</v>
      </c>
      <c r="D1155" s="1">
        <v>10.6759</v>
      </c>
      <c r="E1155" s="1"/>
      <c r="F1155" s="1">
        <v>1.147</v>
      </c>
      <c r="G1155" s="1">
        <v>636.53800000000001</v>
      </c>
      <c r="H1155" s="1">
        <v>10.7727</v>
      </c>
      <c r="K1155" s="1">
        <v>1.1479999999999999</v>
      </c>
      <c r="L1155" s="1">
        <v>635.08500000000004</v>
      </c>
      <c r="M1155" s="1">
        <v>9.79467</v>
      </c>
      <c r="N1155" s="1"/>
      <c r="O1155" s="1"/>
      <c r="P1155" s="1">
        <v>1.1479999999999999</v>
      </c>
      <c r="Q1155" s="1">
        <v>628.75</v>
      </c>
      <c r="R1155" s="1">
        <v>9.9962199999999992</v>
      </c>
      <c r="S1155" s="1"/>
      <c r="T1155" s="1"/>
    </row>
    <row r="1156" spans="2:20" x14ac:dyDescent="0.25">
      <c r="B1156" s="1">
        <v>1.1479999999999999</v>
      </c>
      <c r="C1156" s="1">
        <v>640.37099999999998</v>
      </c>
      <c r="D1156" s="1">
        <v>10.6707</v>
      </c>
      <c r="E1156" s="1"/>
      <c r="F1156" s="1">
        <v>1.1479999999999999</v>
      </c>
      <c r="G1156" s="1">
        <v>636.59199999999998</v>
      </c>
      <c r="H1156" s="1">
        <v>10.767799999999999</v>
      </c>
      <c r="K1156" s="1">
        <v>1.149</v>
      </c>
      <c r="L1156" s="1">
        <v>635.36800000000005</v>
      </c>
      <c r="M1156" s="1">
        <v>9.7885600000000004</v>
      </c>
      <c r="N1156" s="1"/>
      <c r="O1156" s="1"/>
      <c r="P1156" s="1">
        <v>1.149</v>
      </c>
      <c r="Q1156" s="1">
        <v>628.67899999999997</v>
      </c>
      <c r="R1156" s="1">
        <v>9.9903200000000005</v>
      </c>
      <c r="S1156" s="1"/>
      <c r="T1156" s="1"/>
    </row>
    <row r="1157" spans="2:20" x14ac:dyDescent="0.25">
      <c r="B1157" s="1">
        <v>1.149</v>
      </c>
      <c r="C1157" s="1">
        <v>640.51400000000001</v>
      </c>
      <c r="D1157" s="1">
        <v>10.6656</v>
      </c>
      <c r="E1157" s="1"/>
      <c r="F1157" s="1">
        <v>1.149</v>
      </c>
      <c r="G1157" s="1">
        <v>636.73400000000004</v>
      </c>
      <c r="H1157" s="1">
        <v>10.7629</v>
      </c>
      <c r="K1157" s="1">
        <v>1.1499999999999999</v>
      </c>
      <c r="L1157" s="1">
        <v>635.29899999999998</v>
      </c>
      <c r="M1157" s="1">
        <v>9.7821899999999999</v>
      </c>
      <c r="N1157" s="1"/>
      <c r="O1157" s="1"/>
      <c r="P1157" s="1">
        <v>1.1499999999999999</v>
      </c>
      <c r="Q1157" s="1">
        <v>628.95600000000002</v>
      </c>
      <c r="R1157" s="1">
        <v>9.9846699999999995</v>
      </c>
      <c r="S1157" s="1"/>
      <c r="T1157" s="1"/>
    </row>
    <row r="1158" spans="2:20" x14ac:dyDescent="0.25">
      <c r="B1158" s="1">
        <v>1.1499999999999999</v>
      </c>
      <c r="C1158" s="1">
        <v>640.57000000000005</v>
      </c>
      <c r="D1158" s="1">
        <v>10.660399999999999</v>
      </c>
      <c r="E1158" s="1"/>
      <c r="F1158" s="1">
        <v>1.1499999999999999</v>
      </c>
      <c r="G1158" s="1">
        <v>636.78800000000001</v>
      </c>
      <c r="H1158" s="1">
        <v>10.757899999999999</v>
      </c>
      <c r="K1158" s="1">
        <v>1.151</v>
      </c>
      <c r="L1158" s="1">
        <v>635.58100000000002</v>
      </c>
      <c r="M1158" s="1">
        <v>9.7760700000000007</v>
      </c>
      <c r="N1158" s="1"/>
      <c r="O1158" s="1"/>
      <c r="P1158" s="1">
        <v>1.151</v>
      </c>
      <c r="Q1158" s="1">
        <v>628.88499999999999</v>
      </c>
      <c r="R1158" s="1">
        <v>9.9787599999999994</v>
      </c>
      <c r="S1158" s="1"/>
      <c r="T1158" s="1"/>
    </row>
    <row r="1159" spans="2:20" x14ac:dyDescent="0.25">
      <c r="B1159" s="1">
        <v>1.151</v>
      </c>
      <c r="C1159" s="1">
        <v>640.71299999999997</v>
      </c>
      <c r="D1159" s="1">
        <v>10.6553</v>
      </c>
      <c r="E1159" s="1"/>
      <c r="F1159" s="1">
        <v>1.151</v>
      </c>
      <c r="G1159" s="1">
        <v>636.928</v>
      </c>
      <c r="H1159" s="1">
        <v>10.753</v>
      </c>
      <c r="K1159" s="1">
        <v>1.1519999999999999</v>
      </c>
      <c r="L1159" s="1">
        <v>635.51199999999994</v>
      </c>
      <c r="M1159" s="1">
        <v>9.7696900000000007</v>
      </c>
      <c r="N1159" s="1"/>
      <c r="O1159" s="1"/>
      <c r="P1159" s="1">
        <v>1.1519999999999999</v>
      </c>
      <c r="Q1159" s="1">
        <v>629.16099999999994</v>
      </c>
      <c r="R1159" s="1">
        <v>9.9730899999999991</v>
      </c>
      <c r="S1159" s="1"/>
      <c r="T1159" s="1"/>
    </row>
    <row r="1160" spans="2:20" x14ac:dyDescent="0.25">
      <c r="B1160" s="1">
        <v>1.1519999999999999</v>
      </c>
      <c r="C1160" s="1">
        <v>640.76800000000003</v>
      </c>
      <c r="D1160" s="1">
        <v>10.6501</v>
      </c>
      <c r="E1160" s="1"/>
      <c r="F1160" s="1">
        <v>1.1519999999999999</v>
      </c>
      <c r="G1160" s="1">
        <v>636.98299999999995</v>
      </c>
      <c r="H1160" s="1">
        <v>10.747999999999999</v>
      </c>
      <c r="K1160" s="1">
        <v>1.153</v>
      </c>
      <c r="L1160" s="1">
        <v>635.79399999999998</v>
      </c>
      <c r="M1160" s="1">
        <v>9.7635500000000004</v>
      </c>
      <c r="N1160" s="1"/>
      <c r="O1160" s="1"/>
      <c r="P1160" s="1">
        <v>1.153</v>
      </c>
      <c r="Q1160" s="1">
        <v>629.09100000000001</v>
      </c>
      <c r="R1160" s="1">
        <v>9.9671699999999994</v>
      </c>
      <c r="S1160" s="1"/>
      <c r="T1160" s="1"/>
    </row>
    <row r="1161" spans="2:20" x14ac:dyDescent="0.25">
      <c r="B1161" s="1">
        <v>1.153</v>
      </c>
      <c r="C1161" s="1">
        <v>640.91099999999994</v>
      </c>
      <c r="D1161" s="1">
        <v>10.645</v>
      </c>
      <c r="E1161" s="1"/>
      <c r="F1161" s="1">
        <v>1.153</v>
      </c>
      <c r="G1161" s="1">
        <v>637.12300000000005</v>
      </c>
      <c r="H1161" s="1">
        <v>10.7431</v>
      </c>
      <c r="K1161" s="1">
        <v>1.1539999999999999</v>
      </c>
      <c r="L1161" s="1">
        <v>635.72500000000002</v>
      </c>
      <c r="M1161" s="1">
        <v>9.7571600000000007</v>
      </c>
      <c r="N1161" s="1"/>
      <c r="O1161" s="1"/>
      <c r="P1161" s="1">
        <v>1.1539999999999999</v>
      </c>
      <c r="Q1161" s="1">
        <v>629.36699999999996</v>
      </c>
      <c r="R1161" s="1">
        <v>9.9614899999999995</v>
      </c>
      <c r="S1161" s="1"/>
      <c r="T1161" s="1"/>
    </row>
    <row r="1162" spans="2:20" x14ac:dyDescent="0.25">
      <c r="B1162" s="1">
        <v>1.1539999999999999</v>
      </c>
      <c r="C1162" s="1">
        <v>640.96699999999998</v>
      </c>
      <c r="D1162" s="1">
        <v>10.639799999999999</v>
      </c>
      <c r="E1162" s="1"/>
      <c r="F1162" s="1">
        <v>1.1539999999999999</v>
      </c>
      <c r="G1162" s="1">
        <v>637.17700000000002</v>
      </c>
      <c r="H1162" s="1">
        <v>10.738099999999999</v>
      </c>
      <c r="K1162" s="1">
        <v>1.155</v>
      </c>
      <c r="L1162" s="1">
        <v>636.00599999999997</v>
      </c>
      <c r="M1162" s="1">
        <v>9.7510100000000008</v>
      </c>
      <c r="N1162" s="1"/>
      <c r="O1162" s="1"/>
      <c r="P1162" s="1">
        <v>1.155</v>
      </c>
      <c r="Q1162" s="1">
        <v>629.29700000000003</v>
      </c>
      <c r="R1162" s="1">
        <v>9.9555500000000006</v>
      </c>
      <c r="S1162" s="1"/>
      <c r="T1162" s="1"/>
    </row>
    <row r="1163" spans="2:20" x14ac:dyDescent="0.25">
      <c r="B1163" s="1">
        <v>1.155</v>
      </c>
      <c r="C1163" s="1">
        <v>641.11</v>
      </c>
      <c r="D1163" s="1">
        <v>10.634600000000001</v>
      </c>
      <c r="E1163" s="1"/>
      <c r="F1163" s="1">
        <v>1.155</v>
      </c>
      <c r="G1163" s="1">
        <v>637.31799999999998</v>
      </c>
      <c r="H1163" s="1">
        <v>10.7331</v>
      </c>
      <c r="K1163" s="1">
        <v>1.1559999999999999</v>
      </c>
      <c r="L1163" s="1">
        <v>635.93799999999999</v>
      </c>
      <c r="M1163" s="1">
        <v>9.7446000000000002</v>
      </c>
      <c r="N1163" s="1"/>
      <c r="O1163" s="1"/>
      <c r="P1163" s="1">
        <v>1.1559999999999999</v>
      </c>
      <c r="Q1163" s="1">
        <v>629.572</v>
      </c>
      <c r="R1163" s="1">
        <v>9.9498599999999993</v>
      </c>
      <c r="S1163" s="1"/>
      <c r="T1163" s="1"/>
    </row>
    <row r="1164" spans="2:20" x14ac:dyDescent="0.25">
      <c r="B1164" s="1">
        <v>1.1559999999999999</v>
      </c>
      <c r="C1164" s="1">
        <v>641.16499999999996</v>
      </c>
      <c r="D1164" s="1">
        <v>10.6294</v>
      </c>
      <c r="E1164" s="1"/>
      <c r="F1164" s="1">
        <v>1.1559999999999999</v>
      </c>
      <c r="G1164" s="1">
        <v>637.37199999999996</v>
      </c>
      <c r="H1164" s="1">
        <v>10.7281</v>
      </c>
      <c r="K1164" s="1">
        <v>1.157</v>
      </c>
      <c r="L1164" s="1">
        <v>636.21799999999996</v>
      </c>
      <c r="M1164" s="1">
        <v>9.7384299999999993</v>
      </c>
      <c r="N1164" s="1"/>
      <c r="O1164" s="1"/>
      <c r="P1164" s="1">
        <v>1.157</v>
      </c>
      <c r="Q1164" s="1">
        <v>629.50199999999995</v>
      </c>
      <c r="R1164" s="1">
        <v>9.9439100000000007</v>
      </c>
      <c r="S1164" s="1"/>
      <c r="T1164" s="1"/>
    </row>
    <row r="1165" spans="2:20" x14ac:dyDescent="0.25">
      <c r="B1165" s="1">
        <v>1.157</v>
      </c>
      <c r="C1165" s="1">
        <v>641.30799999999999</v>
      </c>
      <c r="D1165" s="1">
        <v>10.6242</v>
      </c>
      <c r="E1165" s="1"/>
      <c r="F1165" s="1">
        <v>1.157</v>
      </c>
      <c r="G1165" s="1">
        <v>637.51199999999994</v>
      </c>
      <c r="H1165" s="1">
        <v>10.7232</v>
      </c>
      <c r="K1165" s="1">
        <v>1.1579999999999999</v>
      </c>
      <c r="L1165" s="1">
        <v>636.15</v>
      </c>
      <c r="M1165" s="1">
        <v>9.7320100000000007</v>
      </c>
      <c r="N1165" s="1"/>
      <c r="O1165" s="1"/>
      <c r="P1165" s="1">
        <v>1.1579999999999999</v>
      </c>
      <c r="Q1165" s="1">
        <v>629.77700000000004</v>
      </c>
      <c r="R1165" s="1">
        <v>9.9382000000000001</v>
      </c>
      <c r="S1165" s="1"/>
      <c r="T1165" s="1"/>
    </row>
    <row r="1166" spans="2:20" x14ac:dyDescent="0.25">
      <c r="B1166" s="1">
        <v>1.1579999999999999</v>
      </c>
      <c r="C1166" s="1">
        <v>641.36300000000006</v>
      </c>
      <c r="D1166" s="1">
        <v>10.619</v>
      </c>
      <c r="E1166" s="1"/>
      <c r="F1166" s="1">
        <v>1.1579999999999999</v>
      </c>
      <c r="G1166" s="1">
        <v>637.56600000000003</v>
      </c>
      <c r="H1166" s="1">
        <v>10.7182</v>
      </c>
      <c r="K1166" s="1">
        <v>1.159</v>
      </c>
      <c r="L1166" s="1">
        <v>636.42999999999995</v>
      </c>
      <c r="M1166" s="1">
        <v>9.7258200000000006</v>
      </c>
      <c r="N1166" s="1"/>
      <c r="O1166" s="1"/>
      <c r="P1166" s="1">
        <v>1.159</v>
      </c>
      <c r="Q1166" s="1">
        <v>629.70799999999997</v>
      </c>
      <c r="R1166" s="1">
        <v>9.9322400000000002</v>
      </c>
      <c r="S1166" s="1"/>
      <c r="T1166" s="1"/>
    </row>
    <row r="1167" spans="2:20" x14ac:dyDescent="0.25">
      <c r="B1167" s="1">
        <v>1.159</v>
      </c>
      <c r="C1167" s="1">
        <v>641.50599999999997</v>
      </c>
      <c r="D1167" s="1">
        <v>10.613799999999999</v>
      </c>
      <c r="E1167" s="1"/>
      <c r="F1167" s="1">
        <v>1.159</v>
      </c>
      <c r="G1167" s="1">
        <v>637.70600000000002</v>
      </c>
      <c r="H1167" s="1">
        <v>10.713200000000001</v>
      </c>
      <c r="K1167" s="1">
        <v>1.1599999999999999</v>
      </c>
      <c r="L1167" s="1">
        <v>636.36300000000006</v>
      </c>
      <c r="M1167" s="1">
        <v>9.7193900000000006</v>
      </c>
      <c r="N1167" s="1"/>
      <c r="O1167" s="1"/>
      <c r="P1167" s="1">
        <v>1.1599999999999999</v>
      </c>
      <c r="Q1167" s="1">
        <v>629.98199999999997</v>
      </c>
      <c r="R1167" s="1">
        <v>9.92652</v>
      </c>
      <c r="S1167" s="1"/>
      <c r="T1167" s="1"/>
    </row>
    <row r="1168" spans="2:20" x14ac:dyDescent="0.25">
      <c r="B1168" s="1">
        <v>1.1599999999999999</v>
      </c>
      <c r="C1168" s="1">
        <v>641.56100000000004</v>
      </c>
      <c r="D1168" s="1">
        <v>10.608599999999999</v>
      </c>
      <c r="E1168" s="1"/>
      <c r="F1168" s="1">
        <v>1.1599999999999999</v>
      </c>
      <c r="G1168" s="1">
        <v>637.76</v>
      </c>
      <c r="H1168" s="1">
        <v>10.7082</v>
      </c>
      <c r="K1168" s="1">
        <v>1.161</v>
      </c>
      <c r="L1168" s="1">
        <v>636.64200000000005</v>
      </c>
      <c r="M1168" s="1">
        <v>9.7131900000000009</v>
      </c>
      <c r="N1168" s="1"/>
      <c r="O1168" s="1"/>
      <c r="P1168" s="1">
        <v>1.161</v>
      </c>
      <c r="Q1168" s="1">
        <v>629.91300000000001</v>
      </c>
      <c r="R1168" s="1">
        <v>9.9205500000000004</v>
      </c>
      <c r="S1168" s="1"/>
      <c r="T1168" s="1"/>
    </row>
    <row r="1169" spans="2:20" x14ac:dyDescent="0.25">
      <c r="B1169" s="1">
        <v>1.161</v>
      </c>
      <c r="C1169" s="1">
        <v>641.70299999999997</v>
      </c>
      <c r="D1169" s="1">
        <v>10.603400000000001</v>
      </c>
      <c r="E1169" s="1"/>
      <c r="F1169" s="1">
        <v>1.161</v>
      </c>
      <c r="G1169" s="1">
        <v>637.9</v>
      </c>
      <c r="H1169" s="1">
        <v>10.703200000000001</v>
      </c>
      <c r="K1169" s="1">
        <v>1.1619999999999999</v>
      </c>
      <c r="L1169" s="1">
        <v>636.57500000000005</v>
      </c>
      <c r="M1169" s="1">
        <v>9.7067399999999999</v>
      </c>
      <c r="N1169" s="1"/>
      <c r="O1169" s="1"/>
      <c r="P1169" s="1">
        <v>1.1619999999999999</v>
      </c>
      <c r="Q1169" s="1">
        <v>630.18600000000004</v>
      </c>
      <c r="R1169" s="1">
        <v>9.9148099999999992</v>
      </c>
      <c r="S1169" s="1"/>
      <c r="T1169" s="1"/>
    </row>
    <row r="1170" spans="2:20" x14ac:dyDescent="0.25">
      <c r="B1170" s="1">
        <v>1.1619999999999999</v>
      </c>
      <c r="C1170" s="1">
        <v>641.75900000000001</v>
      </c>
      <c r="D1170" s="1">
        <v>10.598100000000001</v>
      </c>
      <c r="E1170" s="1"/>
      <c r="F1170" s="1">
        <v>1.1619999999999999</v>
      </c>
      <c r="G1170" s="1">
        <v>637.95399999999995</v>
      </c>
      <c r="H1170" s="1">
        <v>10.6982</v>
      </c>
      <c r="K1170" s="1">
        <v>1.163</v>
      </c>
      <c r="L1170" s="1">
        <v>636.85400000000004</v>
      </c>
      <c r="M1170" s="1">
        <v>9.7005199999999991</v>
      </c>
      <c r="N1170" s="1"/>
      <c r="O1170" s="1"/>
      <c r="P1170" s="1">
        <v>1.163</v>
      </c>
      <c r="Q1170" s="1">
        <v>630.11800000000005</v>
      </c>
      <c r="R1170" s="1">
        <v>9.90883</v>
      </c>
      <c r="S1170" s="1"/>
      <c r="T1170" s="1"/>
    </row>
    <row r="1171" spans="2:20" x14ac:dyDescent="0.25">
      <c r="B1171" s="1">
        <v>1.163</v>
      </c>
      <c r="C1171" s="1">
        <v>641.90099999999995</v>
      </c>
      <c r="D1171" s="1">
        <v>10.5929</v>
      </c>
      <c r="E1171" s="1"/>
      <c r="F1171" s="1">
        <v>1.163</v>
      </c>
      <c r="G1171" s="1">
        <v>638.09299999999996</v>
      </c>
      <c r="H1171" s="1">
        <v>10.693199999999999</v>
      </c>
      <c r="K1171" s="1">
        <v>1.1639999999999999</v>
      </c>
      <c r="L1171" s="1">
        <v>636.78700000000003</v>
      </c>
      <c r="M1171" s="1">
        <v>9.6940600000000003</v>
      </c>
      <c r="N1171" s="1"/>
      <c r="O1171" s="1"/>
      <c r="P1171" s="1">
        <v>1.1639999999999999</v>
      </c>
      <c r="Q1171" s="1">
        <v>630.39099999999996</v>
      </c>
      <c r="R1171" s="1">
        <v>9.9030799999999992</v>
      </c>
      <c r="S1171" s="1"/>
      <c r="T1171" s="1"/>
    </row>
    <row r="1172" spans="2:20" x14ac:dyDescent="0.25">
      <c r="B1172" s="1">
        <v>1.1639999999999999</v>
      </c>
      <c r="C1172" s="1">
        <v>641.95600000000002</v>
      </c>
      <c r="D1172" s="1">
        <v>10.5877</v>
      </c>
      <c r="E1172" s="1"/>
      <c r="F1172" s="1">
        <v>1.1639999999999999</v>
      </c>
      <c r="G1172" s="1">
        <v>638.14700000000005</v>
      </c>
      <c r="H1172" s="1">
        <v>10.6882</v>
      </c>
      <c r="K1172" s="1">
        <v>1.165</v>
      </c>
      <c r="L1172" s="1">
        <v>637.06500000000005</v>
      </c>
      <c r="M1172" s="1">
        <v>9.6878299999999999</v>
      </c>
      <c r="N1172" s="1"/>
      <c r="O1172" s="1"/>
      <c r="P1172" s="1">
        <v>1.165</v>
      </c>
      <c r="Q1172" s="1">
        <v>630.322</v>
      </c>
      <c r="R1172" s="1">
        <v>9.8970800000000008</v>
      </c>
      <c r="S1172" s="1"/>
      <c r="T1172" s="1"/>
    </row>
    <row r="1173" spans="2:20" x14ac:dyDescent="0.25">
      <c r="B1173" s="1">
        <v>1.165</v>
      </c>
      <c r="C1173" s="1">
        <v>642.09799999999996</v>
      </c>
      <c r="D1173" s="1">
        <v>10.5825</v>
      </c>
      <c r="E1173" s="1"/>
      <c r="F1173" s="1">
        <v>1.165</v>
      </c>
      <c r="G1173" s="1">
        <v>638.28599999999994</v>
      </c>
      <c r="H1173" s="1">
        <v>10.683199999999999</v>
      </c>
      <c r="K1173" s="1">
        <v>1.1659999999999999</v>
      </c>
      <c r="L1173" s="1">
        <v>636.99800000000005</v>
      </c>
      <c r="M1173" s="1">
        <v>9.6813500000000001</v>
      </c>
      <c r="N1173" s="1"/>
      <c r="O1173" s="1"/>
      <c r="P1173" s="1">
        <v>1.1659999999999999</v>
      </c>
      <c r="Q1173" s="1">
        <v>630.59500000000003</v>
      </c>
      <c r="R1173" s="1">
        <v>9.8913200000000003</v>
      </c>
      <c r="S1173" s="1"/>
      <c r="T1173" s="1"/>
    </row>
    <row r="1174" spans="2:20" x14ac:dyDescent="0.25">
      <c r="B1174" s="1">
        <v>1.1659999999999999</v>
      </c>
      <c r="C1174" s="1">
        <v>642.15300000000002</v>
      </c>
      <c r="D1174" s="1">
        <v>10.577199999999999</v>
      </c>
      <c r="E1174" s="1"/>
      <c r="F1174" s="1">
        <v>1.1659999999999999</v>
      </c>
      <c r="G1174" s="1">
        <v>638.34</v>
      </c>
      <c r="H1174" s="1">
        <v>10.678100000000001</v>
      </c>
      <c r="K1174" s="1">
        <v>1.167</v>
      </c>
      <c r="L1174" s="1">
        <v>637.27599999999995</v>
      </c>
      <c r="M1174" s="1">
        <v>9.6751000000000005</v>
      </c>
      <c r="N1174" s="1"/>
      <c r="O1174" s="1"/>
      <c r="P1174" s="1">
        <v>1.167</v>
      </c>
      <c r="Q1174" s="1">
        <v>630.52700000000004</v>
      </c>
      <c r="R1174" s="1">
        <v>9.8853100000000005</v>
      </c>
      <c r="S1174" s="1"/>
      <c r="T1174" s="1"/>
    </row>
    <row r="1175" spans="2:20" x14ac:dyDescent="0.25">
      <c r="B1175" s="1">
        <v>1.167</v>
      </c>
      <c r="C1175" s="1">
        <v>642.29499999999996</v>
      </c>
      <c r="D1175" s="1">
        <v>10.571999999999999</v>
      </c>
      <c r="E1175" s="1"/>
      <c r="F1175" s="1">
        <v>1.167</v>
      </c>
      <c r="G1175" s="1">
        <v>638.47900000000004</v>
      </c>
      <c r="H1175" s="1">
        <v>10.6731</v>
      </c>
      <c r="K1175" s="1">
        <v>1.1679999999999999</v>
      </c>
      <c r="L1175" s="1">
        <v>637.21</v>
      </c>
      <c r="M1175" s="1">
        <v>9.6686099999999993</v>
      </c>
      <c r="N1175" s="1"/>
      <c r="O1175" s="1"/>
      <c r="P1175" s="1">
        <v>1.1679999999999999</v>
      </c>
      <c r="Q1175" s="1">
        <v>630.79899999999998</v>
      </c>
      <c r="R1175" s="1">
        <v>9.8795300000000008</v>
      </c>
      <c r="S1175" s="1"/>
      <c r="T1175" s="1"/>
    </row>
    <row r="1176" spans="2:20" x14ac:dyDescent="0.25">
      <c r="B1176" s="1">
        <v>1.1679999999999999</v>
      </c>
      <c r="C1176" s="1">
        <v>642.35</v>
      </c>
      <c r="D1176" s="1">
        <v>10.566700000000001</v>
      </c>
      <c r="E1176" s="1"/>
      <c r="F1176" s="1">
        <v>1.1679999999999999</v>
      </c>
      <c r="G1176" s="1">
        <v>638.53300000000002</v>
      </c>
      <c r="H1176" s="1">
        <v>10.667999999999999</v>
      </c>
      <c r="K1176" s="1">
        <v>1.169</v>
      </c>
      <c r="L1176" s="1">
        <v>637.48699999999997</v>
      </c>
      <c r="M1176" s="1">
        <v>9.66235</v>
      </c>
      <c r="N1176" s="1"/>
      <c r="O1176" s="1"/>
      <c r="P1176" s="1">
        <v>1.169</v>
      </c>
      <c r="Q1176" s="1">
        <v>630.73099999999999</v>
      </c>
      <c r="R1176" s="1">
        <v>9.8735099999999996</v>
      </c>
      <c r="S1176" s="1"/>
      <c r="T1176" s="1"/>
    </row>
    <row r="1177" spans="2:20" x14ac:dyDescent="0.25">
      <c r="B1177" s="1">
        <v>1.169</v>
      </c>
      <c r="C1177" s="1">
        <v>642.49099999999999</v>
      </c>
      <c r="D1177" s="1">
        <v>10.561500000000001</v>
      </c>
      <c r="E1177" s="1"/>
      <c r="F1177" s="1">
        <v>1.169</v>
      </c>
      <c r="G1177" s="1">
        <v>638.67200000000003</v>
      </c>
      <c r="H1177" s="1">
        <v>10.663</v>
      </c>
      <c r="K1177" s="1">
        <v>1.17</v>
      </c>
      <c r="L1177" s="1">
        <v>637.42100000000005</v>
      </c>
      <c r="M1177" s="1">
        <v>9.6558399999999995</v>
      </c>
      <c r="N1177" s="1"/>
      <c r="O1177" s="1"/>
      <c r="P1177" s="1">
        <v>1.17</v>
      </c>
      <c r="Q1177" s="1">
        <v>631.00199999999995</v>
      </c>
      <c r="R1177" s="1">
        <v>9.8677200000000003</v>
      </c>
      <c r="S1177" s="1"/>
      <c r="T1177" s="1"/>
    </row>
    <row r="1178" spans="2:20" x14ac:dyDescent="0.25">
      <c r="B1178" s="1">
        <v>1.17</v>
      </c>
      <c r="C1178" s="1">
        <v>642.54700000000003</v>
      </c>
      <c r="D1178" s="1">
        <v>10.5562</v>
      </c>
      <c r="E1178" s="1"/>
      <c r="F1178" s="1">
        <v>1.17</v>
      </c>
      <c r="G1178" s="1">
        <v>638.726</v>
      </c>
      <c r="H1178" s="1">
        <v>10.6579</v>
      </c>
      <c r="K1178" s="1">
        <v>1.171</v>
      </c>
      <c r="L1178" s="1">
        <v>637.69799999999998</v>
      </c>
      <c r="M1178" s="1">
        <v>9.6495700000000006</v>
      </c>
      <c r="N1178" s="1"/>
      <c r="O1178" s="1"/>
      <c r="P1178" s="1">
        <v>1.171</v>
      </c>
      <c r="Q1178" s="1">
        <v>630.93499999999995</v>
      </c>
      <c r="R1178" s="1">
        <v>9.8616799999999998</v>
      </c>
      <c r="S1178" s="1"/>
      <c r="T1178" s="1"/>
    </row>
    <row r="1179" spans="2:20" x14ac:dyDescent="0.25">
      <c r="B1179" s="1">
        <v>1.171</v>
      </c>
      <c r="C1179" s="1">
        <v>642.68799999999999</v>
      </c>
      <c r="D1179" s="1">
        <v>10.5509</v>
      </c>
      <c r="E1179" s="1"/>
      <c r="F1179" s="1">
        <v>1.171</v>
      </c>
      <c r="G1179" s="1">
        <v>638.86500000000001</v>
      </c>
      <c r="H1179" s="1">
        <v>10.652900000000001</v>
      </c>
      <c r="K1179" s="1">
        <v>1.1719999999999999</v>
      </c>
      <c r="L1179" s="1">
        <v>637.63300000000004</v>
      </c>
      <c r="M1179" s="1">
        <v>9.6430399999999992</v>
      </c>
      <c r="N1179" s="1"/>
      <c r="O1179" s="1"/>
      <c r="P1179" s="1">
        <v>1.1719999999999999</v>
      </c>
      <c r="Q1179" s="1">
        <v>631.20600000000002</v>
      </c>
      <c r="R1179" s="1">
        <v>9.8558800000000009</v>
      </c>
      <c r="S1179" s="1"/>
      <c r="T1179" s="1"/>
    </row>
    <row r="1180" spans="2:20" x14ac:dyDescent="0.25">
      <c r="B1180" s="1">
        <v>1.1719999999999999</v>
      </c>
      <c r="C1180" s="1">
        <v>642.74300000000005</v>
      </c>
      <c r="D1180" s="1">
        <v>10.5456</v>
      </c>
      <c r="E1180" s="1"/>
      <c r="F1180" s="1">
        <v>1.1719999999999999</v>
      </c>
      <c r="G1180" s="1">
        <v>638.91899999999998</v>
      </c>
      <c r="H1180" s="1">
        <v>10.6478</v>
      </c>
      <c r="K1180" s="1">
        <v>1.173</v>
      </c>
      <c r="L1180" s="1">
        <v>637.90800000000002</v>
      </c>
      <c r="M1180" s="1">
        <v>9.6367499999999993</v>
      </c>
      <c r="N1180" s="1"/>
      <c r="O1180" s="1"/>
      <c r="P1180" s="1">
        <v>1.173</v>
      </c>
      <c r="Q1180" s="1">
        <v>631.13900000000001</v>
      </c>
      <c r="R1180" s="1">
        <v>9.8498300000000008</v>
      </c>
      <c r="S1180" s="1"/>
      <c r="T1180" s="1"/>
    </row>
    <row r="1181" spans="2:20" x14ac:dyDescent="0.25">
      <c r="B1181" s="1">
        <v>1.173</v>
      </c>
      <c r="C1181" s="1">
        <v>642.88400000000001</v>
      </c>
      <c r="D1181" s="1">
        <v>10.5404</v>
      </c>
      <c r="E1181" s="1"/>
      <c r="F1181" s="1">
        <v>1.173</v>
      </c>
      <c r="G1181" s="1">
        <v>639.05700000000002</v>
      </c>
      <c r="H1181" s="1">
        <v>10.642799999999999</v>
      </c>
      <c r="K1181" s="1">
        <v>1.1739999999999999</v>
      </c>
      <c r="L1181" s="1">
        <v>637.84400000000005</v>
      </c>
      <c r="M1181" s="1">
        <v>9.6302199999999996</v>
      </c>
      <c r="N1181" s="1"/>
      <c r="O1181" s="1"/>
      <c r="P1181" s="1">
        <v>1.1739999999999999</v>
      </c>
      <c r="Q1181" s="1">
        <v>631.40899999999999</v>
      </c>
      <c r="R1181" s="1">
        <v>9.8440100000000008</v>
      </c>
      <c r="S1181" s="1"/>
      <c r="T1181" s="1"/>
    </row>
    <row r="1182" spans="2:20" x14ac:dyDescent="0.25">
      <c r="B1182" s="1">
        <v>1.1739999999999999</v>
      </c>
      <c r="C1182" s="1">
        <v>642.94000000000005</v>
      </c>
      <c r="D1182" s="1">
        <v>10.535</v>
      </c>
      <c r="E1182" s="1"/>
      <c r="F1182" s="1">
        <v>1.1739999999999999</v>
      </c>
      <c r="G1182" s="1">
        <v>639.11099999999999</v>
      </c>
      <c r="H1182" s="1">
        <v>10.637700000000001</v>
      </c>
      <c r="K1182" s="1">
        <v>1.175</v>
      </c>
      <c r="L1182" s="1">
        <v>638.11900000000003</v>
      </c>
      <c r="M1182" s="1">
        <v>9.6239100000000004</v>
      </c>
      <c r="N1182" s="1"/>
      <c r="O1182" s="1"/>
      <c r="P1182" s="1">
        <v>1.175</v>
      </c>
      <c r="Q1182" s="1">
        <v>631.34299999999996</v>
      </c>
      <c r="R1182" s="1">
        <v>9.8379499999999993</v>
      </c>
      <c r="S1182" s="1"/>
      <c r="T1182" s="1"/>
    </row>
    <row r="1183" spans="2:20" x14ac:dyDescent="0.25">
      <c r="B1183" s="1">
        <v>1.175</v>
      </c>
      <c r="C1183" s="1">
        <v>643.08000000000004</v>
      </c>
      <c r="D1183" s="1">
        <v>10.5298</v>
      </c>
      <c r="E1183" s="1"/>
      <c r="F1183" s="1">
        <v>1.175</v>
      </c>
      <c r="G1183" s="1">
        <v>639.24900000000002</v>
      </c>
      <c r="H1183" s="1">
        <v>10.6327</v>
      </c>
      <c r="K1183" s="1">
        <v>1.1759999999999999</v>
      </c>
      <c r="L1183" s="1">
        <v>638.05399999999997</v>
      </c>
      <c r="M1183" s="1">
        <v>9.6173599999999997</v>
      </c>
      <c r="N1183" s="1"/>
      <c r="O1183" s="1"/>
      <c r="P1183" s="1">
        <v>1.1759999999999999</v>
      </c>
      <c r="Q1183" s="1">
        <v>631.61199999999997</v>
      </c>
      <c r="R1183" s="1">
        <v>9.8321199999999997</v>
      </c>
      <c r="S1183" s="1"/>
      <c r="T1183" s="1"/>
    </row>
    <row r="1184" spans="2:20" x14ac:dyDescent="0.25">
      <c r="B1184" s="1">
        <v>1.1759999999999999</v>
      </c>
      <c r="C1184" s="1">
        <v>643.13599999999997</v>
      </c>
      <c r="D1184" s="1">
        <v>10.5244</v>
      </c>
      <c r="E1184" s="1"/>
      <c r="F1184" s="1">
        <v>1.1759999999999999</v>
      </c>
      <c r="G1184" s="1">
        <v>639.303</v>
      </c>
      <c r="H1184" s="1">
        <v>10.6275</v>
      </c>
      <c r="K1184" s="1">
        <v>1.177</v>
      </c>
      <c r="L1184" s="1">
        <v>638.32899999999995</v>
      </c>
      <c r="M1184" s="1">
        <v>9.6110299999999995</v>
      </c>
      <c r="N1184" s="1"/>
      <c r="O1184" s="1"/>
      <c r="P1184" s="1">
        <v>1.177</v>
      </c>
      <c r="Q1184" s="1">
        <v>631.54600000000005</v>
      </c>
      <c r="R1184" s="1">
        <v>9.8260400000000008</v>
      </c>
      <c r="S1184" s="1"/>
      <c r="T1184" s="1"/>
    </row>
    <row r="1185" spans="2:20" x14ac:dyDescent="0.25">
      <c r="B1185" s="1">
        <v>1.177</v>
      </c>
      <c r="C1185" s="1">
        <v>643.27599999999995</v>
      </c>
      <c r="D1185" s="1">
        <v>10.5192</v>
      </c>
      <c r="E1185" s="1"/>
      <c r="F1185" s="1">
        <v>1.177</v>
      </c>
      <c r="G1185" s="1">
        <v>639.44100000000003</v>
      </c>
      <c r="H1185" s="1">
        <v>10.6225</v>
      </c>
      <c r="K1185" s="1">
        <v>1.1779999999999999</v>
      </c>
      <c r="L1185" s="1">
        <v>638.26499999999999</v>
      </c>
      <c r="M1185" s="1">
        <v>9.6044699999999992</v>
      </c>
      <c r="N1185" s="1"/>
      <c r="O1185" s="1"/>
      <c r="P1185" s="1">
        <v>1.1779999999999999</v>
      </c>
      <c r="Q1185" s="1">
        <v>631.81500000000005</v>
      </c>
      <c r="R1185" s="1">
        <v>9.8201999999999998</v>
      </c>
      <c r="S1185" s="1"/>
      <c r="T1185" s="1"/>
    </row>
    <row r="1186" spans="2:20" x14ac:dyDescent="0.25">
      <c r="B1186" s="1">
        <v>1.1779999999999999</v>
      </c>
      <c r="C1186" s="1">
        <v>643.33199999999999</v>
      </c>
      <c r="D1186" s="1">
        <v>10.5138</v>
      </c>
      <c r="E1186" s="1"/>
      <c r="F1186" s="1">
        <v>1.1779999999999999</v>
      </c>
      <c r="G1186" s="1">
        <v>639.495</v>
      </c>
      <c r="H1186" s="1">
        <v>10.6174</v>
      </c>
      <c r="K1186" s="1">
        <v>1.179</v>
      </c>
      <c r="L1186" s="1">
        <v>638.53899999999999</v>
      </c>
      <c r="M1186" s="1">
        <v>9.5981299999999994</v>
      </c>
      <c r="N1186" s="1"/>
      <c r="O1186" s="1"/>
      <c r="P1186" s="1">
        <v>1.179</v>
      </c>
      <c r="Q1186" s="1">
        <v>631.75</v>
      </c>
      <c r="R1186" s="1">
        <v>9.8141099999999994</v>
      </c>
      <c r="S1186" s="1"/>
      <c r="T1186" s="1"/>
    </row>
    <row r="1187" spans="2:20" x14ac:dyDescent="0.25">
      <c r="B1187" s="1">
        <v>1.179</v>
      </c>
      <c r="C1187" s="1">
        <v>643.47199999999998</v>
      </c>
      <c r="D1187" s="1">
        <v>10.5085</v>
      </c>
      <c r="E1187" s="1"/>
      <c r="F1187" s="1">
        <v>1.179</v>
      </c>
      <c r="G1187" s="1">
        <v>639.63300000000004</v>
      </c>
      <c r="H1187" s="1">
        <v>10.612299999999999</v>
      </c>
      <c r="K1187" s="1">
        <v>1.18</v>
      </c>
      <c r="L1187" s="1">
        <v>638.47500000000002</v>
      </c>
      <c r="M1187" s="1">
        <v>9.5915499999999998</v>
      </c>
      <c r="N1187" s="1"/>
      <c r="O1187" s="1"/>
      <c r="P1187" s="1">
        <v>1.18</v>
      </c>
      <c r="Q1187" s="1">
        <v>632.01800000000003</v>
      </c>
      <c r="R1187" s="1">
        <v>9.8082499999999992</v>
      </c>
      <c r="S1187" s="1"/>
      <c r="T1187" s="1"/>
    </row>
    <row r="1188" spans="2:20" x14ac:dyDescent="0.25">
      <c r="B1188" s="1">
        <v>1.18</v>
      </c>
      <c r="C1188" s="1">
        <v>643.52700000000004</v>
      </c>
      <c r="D1188" s="1">
        <v>10.5032</v>
      </c>
      <c r="E1188" s="1"/>
      <c r="F1188" s="1">
        <v>1.18</v>
      </c>
      <c r="G1188" s="1">
        <v>639.68700000000001</v>
      </c>
      <c r="H1188" s="1">
        <v>10.607200000000001</v>
      </c>
      <c r="K1188" s="1">
        <v>1.181</v>
      </c>
      <c r="L1188" s="1">
        <v>638.74800000000005</v>
      </c>
      <c r="M1188" s="1">
        <v>9.5852000000000004</v>
      </c>
      <c r="N1188" s="1"/>
      <c r="O1188" s="1"/>
      <c r="P1188" s="1">
        <v>1.181</v>
      </c>
      <c r="Q1188" s="1">
        <v>631.95299999999997</v>
      </c>
      <c r="R1188" s="1">
        <v>9.8021499999999993</v>
      </c>
      <c r="S1188" s="1"/>
      <c r="T1188" s="1"/>
    </row>
    <row r="1189" spans="2:20" x14ac:dyDescent="0.25">
      <c r="B1189" s="1">
        <v>1.181</v>
      </c>
      <c r="C1189" s="1">
        <v>643.66700000000003</v>
      </c>
      <c r="D1189" s="1">
        <v>10.4979</v>
      </c>
      <c r="E1189" s="1"/>
      <c r="F1189" s="1">
        <v>1.181</v>
      </c>
      <c r="G1189" s="1">
        <v>639.82500000000005</v>
      </c>
      <c r="H1189" s="1">
        <v>10.6021</v>
      </c>
      <c r="K1189" s="1">
        <v>1.1819999999999999</v>
      </c>
      <c r="L1189" s="1">
        <v>638.68499999999995</v>
      </c>
      <c r="M1189" s="1">
        <v>9.5785999999999998</v>
      </c>
      <c r="N1189" s="1"/>
      <c r="O1189" s="1"/>
      <c r="P1189" s="1">
        <v>1.1819999999999999</v>
      </c>
      <c r="Q1189" s="1">
        <v>632.22</v>
      </c>
      <c r="R1189" s="1">
        <v>9.7962799999999994</v>
      </c>
      <c r="S1189" s="1"/>
      <c r="T1189" s="1"/>
    </row>
    <row r="1190" spans="2:20" x14ac:dyDescent="0.25">
      <c r="B1190" s="1">
        <v>1.1819999999999999</v>
      </c>
      <c r="C1190" s="1">
        <v>643.72299999999996</v>
      </c>
      <c r="D1190" s="1">
        <v>10.4925</v>
      </c>
      <c r="E1190" s="1"/>
      <c r="F1190" s="1">
        <v>1.1819999999999999</v>
      </c>
      <c r="G1190" s="1">
        <v>639.87800000000004</v>
      </c>
      <c r="H1190" s="1">
        <v>10.5969</v>
      </c>
      <c r="K1190" s="1">
        <v>1.1830000000000001</v>
      </c>
      <c r="L1190" s="1">
        <v>638.95799999999997</v>
      </c>
      <c r="M1190" s="1">
        <v>9.5722299999999994</v>
      </c>
      <c r="N1190" s="1"/>
      <c r="O1190" s="1"/>
      <c r="P1190" s="1">
        <v>1.1830000000000001</v>
      </c>
      <c r="Q1190" s="1">
        <v>632.15499999999997</v>
      </c>
      <c r="R1190" s="1">
        <v>9.7901699999999998</v>
      </c>
      <c r="S1190" s="1"/>
      <c r="T1190" s="1"/>
    </row>
    <row r="1191" spans="2:20" x14ac:dyDescent="0.25">
      <c r="B1191" s="1">
        <v>1.1830000000000001</v>
      </c>
      <c r="C1191" s="1">
        <v>643.86300000000006</v>
      </c>
      <c r="D1191" s="1">
        <v>10.4872</v>
      </c>
      <c r="E1191" s="1"/>
      <c r="F1191" s="1">
        <v>1.1830000000000001</v>
      </c>
      <c r="G1191" s="1">
        <v>640.01599999999996</v>
      </c>
      <c r="H1191" s="1">
        <v>10.591900000000001</v>
      </c>
      <c r="K1191" s="1">
        <v>1.1839999999999999</v>
      </c>
      <c r="L1191" s="1">
        <v>638.89499999999998</v>
      </c>
      <c r="M1191" s="1">
        <v>9.5656199999999991</v>
      </c>
      <c r="N1191" s="1"/>
      <c r="O1191" s="1"/>
      <c r="P1191" s="1">
        <v>1.1839999999999999</v>
      </c>
      <c r="Q1191" s="1">
        <v>632.42200000000003</v>
      </c>
      <c r="R1191" s="1">
        <v>9.7842800000000008</v>
      </c>
      <c r="S1191" s="1"/>
      <c r="T1191" s="1"/>
    </row>
    <row r="1192" spans="2:20" x14ac:dyDescent="0.25">
      <c r="B1192" s="1">
        <v>1.1839999999999999</v>
      </c>
      <c r="C1192" s="1">
        <v>643.91800000000001</v>
      </c>
      <c r="D1192" s="1">
        <v>10.4818</v>
      </c>
      <c r="E1192" s="1"/>
      <c r="F1192" s="1">
        <v>1.1839999999999999</v>
      </c>
      <c r="G1192" s="1">
        <v>640.07000000000005</v>
      </c>
      <c r="H1192" s="1">
        <v>10.5867</v>
      </c>
      <c r="K1192" s="1">
        <v>1.1850000000000001</v>
      </c>
      <c r="L1192" s="1">
        <v>639.16700000000003</v>
      </c>
      <c r="M1192" s="1">
        <v>9.5592400000000008</v>
      </c>
      <c r="N1192" s="1"/>
      <c r="O1192" s="1"/>
      <c r="P1192" s="1">
        <v>1.1850000000000001</v>
      </c>
      <c r="Q1192" s="1">
        <v>632.35799999999995</v>
      </c>
      <c r="R1192" s="1">
        <v>9.7781500000000001</v>
      </c>
      <c r="S1192" s="1"/>
      <c r="T1192" s="1"/>
    </row>
    <row r="1193" spans="2:20" x14ac:dyDescent="0.25">
      <c r="B1193" s="1">
        <v>1.1850000000000001</v>
      </c>
      <c r="C1193" s="1">
        <v>644.05799999999999</v>
      </c>
      <c r="D1193" s="1">
        <v>10.4765</v>
      </c>
      <c r="E1193" s="1"/>
      <c r="F1193" s="1">
        <v>1.1850000000000001</v>
      </c>
      <c r="G1193" s="1">
        <v>640.20699999999999</v>
      </c>
      <c r="H1193" s="1">
        <v>10.5816</v>
      </c>
      <c r="K1193" s="1">
        <v>1.1859999999999999</v>
      </c>
      <c r="L1193" s="1">
        <v>639.10500000000002</v>
      </c>
      <c r="M1193" s="1">
        <v>9.5526099999999996</v>
      </c>
      <c r="N1193" s="1"/>
      <c r="O1193" s="1"/>
      <c r="P1193" s="1">
        <v>1.1859999999999999</v>
      </c>
      <c r="Q1193" s="1">
        <v>632.62400000000002</v>
      </c>
      <c r="R1193" s="1">
        <v>9.7722499999999997</v>
      </c>
      <c r="S1193" s="1"/>
      <c r="T1193" s="1"/>
    </row>
    <row r="1194" spans="2:20" x14ac:dyDescent="0.25">
      <c r="B1194" s="1">
        <v>1.1859999999999999</v>
      </c>
      <c r="C1194" s="1">
        <v>644.11300000000006</v>
      </c>
      <c r="D1194" s="1">
        <v>10.4711</v>
      </c>
      <c r="E1194" s="1"/>
      <c r="F1194" s="1">
        <v>1.1859999999999999</v>
      </c>
      <c r="G1194" s="1">
        <v>640.26099999999997</v>
      </c>
      <c r="H1194" s="1">
        <v>10.5764</v>
      </c>
      <c r="K1194" s="1">
        <v>1.1870000000000001</v>
      </c>
      <c r="L1194" s="1">
        <v>639.37699999999995</v>
      </c>
      <c r="M1194" s="1">
        <v>9.5462100000000003</v>
      </c>
      <c r="N1194" s="1"/>
      <c r="O1194" s="1"/>
      <c r="P1194" s="1">
        <v>1.1870000000000001</v>
      </c>
      <c r="Q1194" s="1">
        <v>632.55999999999995</v>
      </c>
      <c r="R1194" s="1">
        <v>9.7661099999999994</v>
      </c>
      <c r="S1194" s="1"/>
      <c r="T1194" s="1"/>
    </row>
    <row r="1195" spans="2:20" x14ac:dyDescent="0.25">
      <c r="B1195" s="1">
        <v>1.1870000000000001</v>
      </c>
      <c r="C1195" s="1">
        <v>644.25300000000004</v>
      </c>
      <c r="D1195" s="1">
        <v>10.4658</v>
      </c>
      <c r="E1195" s="1"/>
      <c r="F1195" s="1">
        <v>1.1870000000000001</v>
      </c>
      <c r="G1195" s="1">
        <v>640.39800000000002</v>
      </c>
      <c r="H1195" s="1">
        <v>10.571300000000001</v>
      </c>
      <c r="K1195" s="1">
        <v>1.1879999999999999</v>
      </c>
      <c r="L1195" s="1">
        <v>639.31500000000005</v>
      </c>
      <c r="M1195" s="1">
        <v>9.5395699999999994</v>
      </c>
      <c r="N1195" s="1"/>
      <c r="O1195" s="1"/>
      <c r="P1195" s="1">
        <v>1.1879999999999999</v>
      </c>
      <c r="Q1195" s="1">
        <v>632.82600000000002</v>
      </c>
      <c r="R1195" s="1">
        <v>9.7601999999999993</v>
      </c>
      <c r="S1195" s="1"/>
      <c r="T1195" s="1"/>
    </row>
    <row r="1196" spans="2:20" x14ac:dyDescent="0.25">
      <c r="B1196" s="1">
        <v>1.1879999999999999</v>
      </c>
      <c r="C1196" s="1">
        <v>644.30799999999999</v>
      </c>
      <c r="D1196" s="1">
        <v>10.4604</v>
      </c>
      <c r="E1196" s="1"/>
      <c r="F1196" s="1">
        <v>1.1879999999999999</v>
      </c>
      <c r="G1196" s="1">
        <v>640.452</v>
      </c>
      <c r="H1196" s="1">
        <v>10.5662</v>
      </c>
      <c r="K1196" s="1">
        <v>1.1890000000000001</v>
      </c>
      <c r="L1196" s="1">
        <v>639.58600000000001</v>
      </c>
      <c r="M1196" s="1">
        <v>9.5331600000000005</v>
      </c>
      <c r="N1196" s="1"/>
      <c r="O1196" s="1"/>
      <c r="P1196" s="1">
        <v>1.1890000000000001</v>
      </c>
      <c r="Q1196" s="1">
        <v>632.76199999999994</v>
      </c>
      <c r="R1196" s="1">
        <v>9.7540499999999994</v>
      </c>
      <c r="S1196" s="1"/>
      <c r="T1196" s="1"/>
    </row>
    <row r="1197" spans="2:20" x14ac:dyDescent="0.25">
      <c r="B1197" s="1">
        <v>1.1890000000000001</v>
      </c>
      <c r="C1197" s="1">
        <v>644.447</v>
      </c>
      <c r="D1197" s="1">
        <v>10.455</v>
      </c>
      <c r="E1197" s="1"/>
      <c r="F1197" s="1">
        <v>1.1890000000000001</v>
      </c>
      <c r="G1197" s="1">
        <v>640.58799999999997</v>
      </c>
      <c r="H1197" s="1">
        <v>10.561</v>
      </c>
      <c r="K1197" s="1">
        <v>1.19</v>
      </c>
      <c r="L1197" s="1">
        <v>639.524</v>
      </c>
      <c r="M1197" s="1">
        <v>9.5265000000000004</v>
      </c>
      <c r="N1197" s="1"/>
      <c r="O1197" s="1"/>
      <c r="P1197" s="1">
        <v>1.19</v>
      </c>
      <c r="Q1197" s="1">
        <v>633.02700000000004</v>
      </c>
      <c r="R1197" s="1">
        <v>9.7481200000000001</v>
      </c>
      <c r="S1197" s="1"/>
      <c r="T1197" s="1"/>
    </row>
    <row r="1198" spans="2:20" x14ac:dyDescent="0.25">
      <c r="B1198" s="1">
        <v>1.19</v>
      </c>
      <c r="C1198" s="1">
        <v>644.50300000000004</v>
      </c>
      <c r="D1198" s="1">
        <v>10.4496</v>
      </c>
      <c r="E1198" s="1"/>
      <c r="F1198" s="1">
        <v>1.19</v>
      </c>
      <c r="G1198" s="1">
        <v>640.64200000000005</v>
      </c>
      <c r="H1198" s="1">
        <v>10.5558</v>
      </c>
      <c r="K1198" s="1">
        <v>1.1910000000000001</v>
      </c>
      <c r="L1198" s="1">
        <v>639.79399999999998</v>
      </c>
      <c r="M1198" s="1">
        <v>9.5200700000000005</v>
      </c>
      <c r="N1198" s="1"/>
      <c r="O1198" s="1"/>
      <c r="P1198" s="1">
        <v>1.1910000000000001</v>
      </c>
      <c r="Q1198" s="1">
        <v>632.96400000000006</v>
      </c>
      <c r="R1198" s="1">
        <v>9.7419499999999992</v>
      </c>
      <c r="S1198" s="1"/>
      <c r="T1198" s="1"/>
    </row>
    <row r="1199" spans="2:20" x14ac:dyDescent="0.25">
      <c r="B1199" s="1">
        <v>1.1910000000000001</v>
      </c>
      <c r="C1199" s="1">
        <v>644.64200000000005</v>
      </c>
      <c r="D1199" s="1">
        <v>10.4443</v>
      </c>
      <c r="E1199" s="1"/>
      <c r="F1199" s="1">
        <v>1.1910000000000001</v>
      </c>
      <c r="G1199" s="1">
        <v>640.779</v>
      </c>
      <c r="H1199" s="1">
        <v>10.550700000000001</v>
      </c>
      <c r="K1199" s="1">
        <v>1.1919999999999999</v>
      </c>
      <c r="L1199" s="1">
        <v>639.73299999999995</v>
      </c>
      <c r="M1199" s="1">
        <v>9.5134000000000007</v>
      </c>
      <c r="N1199" s="1"/>
      <c r="O1199" s="1"/>
      <c r="P1199" s="1">
        <v>1.1919999999999999</v>
      </c>
      <c r="Q1199" s="1">
        <v>633.22900000000004</v>
      </c>
      <c r="R1199" s="1">
        <v>9.7360100000000003</v>
      </c>
      <c r="S1199" s="1"/>
      <c r="T1199" s="1"/>
    </row>
    <row r="1200" spans="2:20" x14ac:dyDescent="0.25">
      <c r="B1200" s="1">
        <v>1.1919999999999999</v>
      </c>
      <c r="C1200" s="1">
        <v>644.697</v>
      </c>
      <c r="D1200" s="1">
        <v>10.4389</v>
      </c>
      <c r="E1200" s="1"/>
      <c r="F1200" s="1">
        <v>1.1919999999999999</v>
      </c>
      <c r="G1200" s="1">
        <v>640.83299999999997</v>
      </c>
      <c r="H1200" s="1">
        <v>10.545500000000001</v>
      </c>
      <c r="K1200" s="1">
        <v>1.1930000000000001</v>
      </c>
      <c r="L1200" s="1">
        <v>640.00300000000004</v>
      </c>
      <c r="M1200" s="1">
        <v>9.5069599999999994</v>
      </c>
      <c r="N1200" s="1"/>
      <c r="O1200" s="1"/>
      <c r="P1200" s="1">
        <v>1.1930000000000001</v>
      </c>
      <c r="Q1200" s="1">
        <v>633.16600000000005</v>
      </c>
      <c r="R1200" s="1">
        <v>9.7298299999999998</v>
      </c>
      <c r="S1200" s="1"/>
      <c r="T1200" s="1"/>
    </row>
    <row r="1201" spans="2:20" x14ac:dyDescent="0.25">
      <c r="B1201" s="1">
        <v>1.1930000000000001</v>
      </c>
      <c r="C1201" s="1">
        <v>644.83600000000001</v>
      </c>
      <c r="D1201" s="1">
        <v>10.4335</v>
      </c>
      <c r="E1201" s="1"/>
      <c r="F1201" s="1">
        <v>1.1930000000000001</v>
      </c>
      <c r="G1201" s="1">
        <v>640.96900000000005</v>
      </c>
      <c r="H1201" s="1">
        <v>10.5404</v>
      </c>
      <c r="K1201" s="1">
        <v>1.194</v>
      </c>
      <c r="L1201" s="1">
        <v>639.94200000000001</v>
      </c>
      <c r="M1201" s="1">
        <v>9.5002700000000004</v>
      </c>
      <c r="N1201" s="1"/>
      <c r="O1201" s="1"/>
      <c r="P1201" s="1">
        <v>1.194</v>
      </c>
      <c r="Q1201" s="1">
        <v>633.42999999999995</v>
      </c>
      <c r="R1201" s="1">
        <v>9.7238799999999994</v>
      </c>
      <c r="S1201" s="1"/>
      <c r="T1201" s="1"/>
    </row>
    <row r="1202" spans="2:20" x14ac:dyDescent="0.25">
      <c r="B1202" s="1">
        <v>1.194</v>
      </c>
      <c r="C1202" s="1">
        <v>644.89099999999996</v>
      </c>
      <c r="D1202" s="1">
        <v>10.428100000000001</v>
      </c>
      <c r="E1202" s="1"/>
      <c r="F1202" s="1">
        <v>1.194</v>
      </c>
      <c r="G1202" s="1">
        <v>641.02300000000002</v>
      </c>
      <c r="H1202" s="1">
        <v>10.5352</v>
      </c>
      <c r="K1202" s="1">
        <v>1.1950000000000001</v>
      </c>
      <c r="L1202" s="1">
        <v>640.21100000000001</v>
      </c>
      <c r="M1202" s="1">
        <v>9.4938099999999999</v>
      </c>
      <c r="N1202" s="1"/>
      <c r="O1202" s="1"/>
      <c r="P1202" s="1">
        <v>1.1950000000000001</v>
      </c>
      <c r="Q1202" s="1">
        <v>633.36699999999996</v>
      </c>
      <c r="R1202" s="1">
        <v>9.7176899999999993</v>
      </c>
      <c r="S1202" s="1"/>
      <c r="T1202" s="1"/>
    </row>
    <row r="1203" spans="2:20" x14ac:dyDescent="0.25">
      <c r="B1203" s="1">
        <v>1.1950000000000001</v>
      </c>
      <c r="C1203" s="1">
        <v>645.03</v>
      </c>
      <c r="D1203" s="1">
        <v>10.422700000000001</v>
      </c>
      <c r="E1203" s="1"/>
      <c r="F1203" s="1">
        <v>1.1950000000000001</v>
      </c>
      <c r="G1203" s="1">
        <v>641.15899999999999</v>
      </c>
      <c r="H1203" s="1">
        <v>10.53</v>
      </c>
      <c r="K1203" s="1">
        <v>1.196</v>
      </c>
      <c r="L1203" s="1">
        <v>640.15099999999995</v>
      </c>
      <c r="M1203" s="1">
        <v>9.4871099999999995</v>
      </c>
      <c r="N1203" s="1"/>
      <c r="O1203" s="1"/>
      <c r="P1203" s="1">
        <v>1.196</v>
      </c>
      <c r="Q1203" s="1">
        <v>633.63099999999997</v>
      </c>
      <c r="R1203" s="1">
        <v>9.7117199999999997</v>
      </c>
      <c r="S1203" s="1"/>
      <c r="T1203" s="1"/>
    </row>
    <row r="1204" spans="2:20" x14ac:dyDescent="0.25">
      <c r="B1204" s="1">
        <v>1.196</v>
      </c>
      <c r="C1204" s="1">
        <v>645.08500000000004</v>
      </c>
      <c r="D1204" s="1">
        <v>10.417199999999999</v>
      </c>
      <c r="E1204" s="1"/>
      <c r="F1204" s="1">
        <v>1.196</v>
      </c>
      <c r="G1204" s="1">
        <v>641.21299999999997</v>
      </c>
      <c r="H1204" s="1">
        <v>10.524800000000001</v>
      </c>
      <c r="K1204" s="1">
        <v>1.1970000000000001</v>
      </c>
      <c r="L1204" s="1">
        <v>640.41999999999996</v>
      </c>
      <c r="M1204" s="1">
        <v>9.4806299999999997</v>
      </c>
      <c r="N1204" s="1"/>
      <c r="O1204" s="1"/>
      <c r="P1204" s="1">
        <v>1.1970000000000001</v>
      </c>
      <c r="Q1204" s="1">
        <v>633.56899999999996</v>
      </c>
      <c r="R1204" s="1">
        <v>9.7055100000000003</v>
      </c>
      <c r="S1204" s="1"/>
      <c r="T1204" s="1"/>
    </row>
    <row r="1205" spans="2:20" x14ac:dyDescent="0.25">
      <c r="B1205" s="1">
        <v>1.1970000000000001</v>
      </c>
      <c r="C1205" s="1">
        <v>645.22400000000005</v>
      </c>
      <c r="D1205" s="1">
        <v>10.411799999999999</v>
      </c>
      <c r="E1205" s="1"/>
      <c r="F1205" s="1">
        <v>1.1970000000000001</v>
      </c>
      <c r="G1205" s="1">
        <v>641.34900000000005</v>
      </c>
      <c r="H1205" s="1">
        <v>10.519600000000001</v>
      </c>
      <c r="K1205" s="1">
        <v>1.198</v>
      </c>
      <c r="L1205" s="1">
        <v>640.36</v>
      </c>
      <c r="M1205" s="1">
        <v>9.4739199999999997</v>
      </c>
      <c r="N1205" s="1"/>
      <c r="O1205" s="1"/>
      <c r="P1205" s="1">
        <v>1.198</v>
      </c>
      <c r="Q1205" s="1">
        <v>633.83100000000002</v>
      </c>
      <c r="R1205" s="1">
        <v>9.6995299999999993</v>
      </c>
      <c r="S1205" s="1"/>
      <c r="T1205" s="1"/>
    </row>
    <row r="1206" spans="2:20" x14ac:dyDescent="0.25">
      <c r="B1206" s="1">
        <v>1.198</v>
      </c>
      <c r="C1206" s="1">
        <v>645.279</v>
      </c>
      <c r="D1206" s="1">
        <v>10.4064</v>
      </c>
      <c r="E1206" s="1"/>
      <c r="F1206" s="1">
        <v>1.198</v>
      </c>
      <c r="G1206" s="1">
        <v>641.40300000000002</v>
      </c>
      <c r="H1206" s="1">
        <v>10.5144</v>
      </c>
      <c r="K1206" s="1">
        <v>1.1990000000000001</v>
      </c>
      <c r="L1206" s="1">
        <v>640.62800000000004</v>
      </c>
      <c r="M1206" s="1">
        <v>9.4674200000000006</v>
      </c>
      <c r="N1206" s="1"/>
      <c r="O1206" s="1"/>
      <c r="P1206" s="1">
        <v>1.1990000000000001</v>
      </c>
      <c r="Q1206" s="1">
        <v>633.77</v>
      </c>
      <c r="R1206" s="1">
        <v>9.6933100000000003</v>
      </c>
      <c r="S1206" s="1"/>
      <c r="T1206" s="1"/>
    </row>
    <row r="1207" spans="2:20" x14ac:dyDescent="0.25">
      <c r="B1207" s="1">
        <v>1.1990000000000001</v>
      </c>
      <c r="C1207" s="1">
        <v>645.41800000000001</v>
      </c>
      <c r="D1207" s="1">
        <v>10.401</v>
      </c>
      <c r="E1207" s="1"/>
      <c r="F1207" s="1">
        <v>1.1990000000000001</v>
      </c>
      <c r="G1207" s="1">
        <v>641.53800000000001</v>
      </c>
      <c r="H1207" s="1">
        <v>10.5092</v>
      </c>
      <c r="K1207" s="1">
        <v>1.2</v>
      </c>
      <c r="L1207" s="1">
        <v>640.56799999999998</v>
      </c>
      <c r="M1207" s="1">
        <v>9.4606999999999992</v>
      </c>
      <c r="N1207" s="1"/>
      <c r="O1207" s="1"/>
      <c r="P1207" s="1">
        <v>1.2</v>
      </c>
      <c r="Q1207" s="1">
        <v>634.03200000000004</v>
      </c>
      <c r="R1207" s="1">
        <v>9.6873100000000001</v>
      </c>
      <c r="S1207" s="1"/>
      <c r="T1207" s="1"/>
    </row>
    <row r="1208" spans="2:20" x14ac:dyDescent="0.25">
      <c r="B1208" s="1">
        <v>1.2</v>
      </c>
      <c r="C1208" s="1">
        <v>645.47299999999996</v>
      </c>
      <c r="D1208" s="1">
        <v>10.3955</v>
      </c>
      <c r="E1208" s="1"/>
      <c r="F1208" s="1">
        <v>1.2</v>
      </c>
      <c r="G1208" s="1">
        <v>641.59199999999998</v>
      </c>
      <c r="H1208" s="1">
        <v>10.504</v>
      </c>
      <c r="K1208" s="1">
        <v>1.2010000000000001</v>
      </c>
      <c r="L1208" s="1">
        <v>640.83600000000001</v>
      </c>
      <c r="M1208" s="1">
        <v>9.4541900000000005</v>
      </c>
      <c r="N1208" s="1"/>
      <c r="O1208" s="1"/>
      <c r="P1208" s="1">
        <v>1.2010000000000001</v>
      </c>
      <c r="Q1208" s="1">
        <v>633.97</v>
      </c>
      <c r="R1208" s="1">
        <v>9.6810799999999997</v>
      </c>
      <c r="S1208" s="1"/>
      <c r="T1208" s="1"/>
    </row>
    <row r="1209" spans="2:20" x14ac:dyDescent="0.25">
      <c r="B1209" s="1">
        <v>1.2010000000000001</v>
      </c>
      <c r="C1209" s="1">
        <v>645.61099999999999</v>
      </c>
      <c r="D1209" s="1">
        <v>10.3901</v>
      </c>
      <c r="E1209" s="1"/>
      <c r="F1209" s="1">
        <v>1.2010000000000001</v>
      </c>
      <c r="G1209" s="1">
        <v>641.72799999999995</v>
      </c>
      <c r="H1209" s="1">
        <v>10.498799999999999</v>
      </c>
      <c r="K1209" s="1">
        <v>1.202</v>
      </c>
      <c r="L1209" s="1">
        <v>640.77599999999995</v>
      </c>
      <c r="M1209" s="1">
        <v>9.4474400000000003</v>
      </c>
      <c r="N1209" s="1"/>
      <c r="O1209" s="1"/>
      <c r="P1209" s="1">
        <v>1.202</v>
      </c>
      <c r="Q1209" s="1">
        <v>634.23199999999997</v>
      </c>
      <c r="R1209" s="1">
        <v>9.6750699999999998</v>
      </c>
      <c r="S1209" s="1"/>
      <c r="T1209" s="1"/>
    </row>
    <row r="1210" spans="2:20" x14ac:dyDescent="0.25">
      <c r="B1210" s="1">
        <v>1.202</v>
      </c>
      <c r="C1210" s="1">
        <v>645.66600000000005</v>
      </c>
      <c r="D1210" s="1">
        <v>10.384600000000001</v>
      </c>
      <c r="E1210" s="1"/>
      <c r="F1210" s="1">
        <v>1.202</v>
      </c>
      <c r="G1210" s="1">
        <v>641.78200000000004</v>
      </c>
      <c r="H1210" s="1">
        <v>10.493600000000001</v>
      </c>
      <c r="K1210" s="1">
        <v>1.2030000000000001</v>
      </c>
      <c r="L1210" s="1">
        <v>641.04300000000001</v>
      </c>
      <c r="M1210" s="1">
        <v>9.4409200000000002</v>
      </c>
      <c r="N1210" s="1"/>
      <c r="O1210" s="1"/>
      <c r="P1210" s="1">
        <v>1.2030000000000001</v>
      </c>
      <c r="Q1210" s="1">
        <v>634.17100000000005</v>
      </c>
      <c r="R1210" s="1">
        <v>9.6688200000000002</v>
      </c>
      <c r="S1210" s="1"/>
      <c r="T1210" s="1"/>
    </row>
    <row r="1211" spans="2:20" x14ac:dyDescent="0.25">
      <c r="B1211" s="1">
        <v>1.2030000000000001</v>
      </c>
      <c r="C1211" s="1">
        <v>645.80399999999997</v>
      </c>
      <c r="D1211" s="1">
        <v>10.379200000000001</v>
      </c>
      <c r="E1211" s="1"/>
      <c r="F1211" s="1">
        <v>1.2030000000000001</v>
      </c>
      <c r="G1211" s="1">
        <v>641.91700000000003</v>
      </c>
      <c r="H1211" s="1">
        <v>10.4884</v>
      </c>
      <c r="K1211" s="1">
        <v>1.204</v>
      </c>
      <c r="L1211" s="1">
        <v>640.98500000000001</v>
      </c>
      <c r="M1211" s="1">
        <v>9.4341600000000003</v>
      </c>
      <c r="N1211" s="1"/>
      <c r="O1211" s="1"/>
      <c r="P1211" s="1">
        <v>1.204</v>
      </c>
      <c r="Q1211" s="1">
        <v>634.43200000000002</v>
      </c>
      <c r="R1211" s="1">
        <v>9.6628000000000007</v>
      </c>
      <c r="S1211" s="1"/>
      <c r="T1211" s="1"/>
    </row>
    <row r="1212" spans="2:20" x14ac:dyDescent="0.25">
      <c r="B1212" s="1">
        <v>1.204</v>
      </c>
      <c r="C1212" s="1">
        <v>645.86</v>
      </c>
      <c r="D1212" s="1">
        <v>10.373699999999999</v>
      </c>
      <c r="E1212" s="1"/>
      <c r="F1212" s="1">
        <v>1.204</v>
      </c>
      <c r="G1212" s="1">
        <v>641.971</v>
      </c>
      <c r="H1212" s="1">
        <v>10.4831</v>
      </c>
      <c r="K1212" s="1">
        <v>1.2050000000000001</v>
      </c>
      <c r="L1212" s="1">
        <v>641.25099999999998</v>
      </c>
      <c r="M1212" s="1">
        <v>9.4276199999999992</v>
      </c>
      <c r="N1212" s="1"/>
      <c r="O1212" s="1"/>
      <c r="P1212" s="1">
        <v>1.2050000000000001</v>
      </c>
      <c r="Q1212" s="1">
        <v>634.37199999999996</v>
      </c>
      <c r="R1212" s="1">
        <v>9.6565399999999997</v>
      </c>
      <c r="S1212" s="1"/>
      <c r="T1212" s="1"/>
    </row>
    <row r="1213" spans="2:20" x14ac:dyDescent="0.25">
      <c r="B1213" s="1">
        <v>1.2050000000000001</v>
      </c>
      <c r="C1213" s="1">
        <v>645.99699999999996</v>
      </c>
      <c r="D1213" s="1">
        <v>10.3683</v>
      </c>
      <c r="E1213" s="1"/>
      <c r="F1213" s="1">
        <v>1.2050000000000001</v>
      </c>
      <c r="G1213" s="1">
        <v>642.10599999999999</v>
      </c>
      <c r="H1213" s="1">
        <v>10.4779</v>
      </c>
      <c r="K1213" s="1">
        <v>1.206</v>
      </c>
      <c r="L1213" s="1">
        <v>641.19299999999998</v>
      </c>
      <c r="M1213" s="1">
        <v>9.4208400000000001</v>
      </c>
      <c r="N1213" s="1"/>
      <c r="O1213" s="1"/>
      <c r="P1213" s="1">
        <v>1.206</v>
      </c>
      <c r="Q1213" s="1">
        <v>634.63199999999995</v>
      </c>
      <c r="R1213" s="1">
        <v>9.6504999999999992</v>
      </c>
      <c r="S1213" s="1"/>
      <c r="T1213" s="1"/>
    </row>
    <row r="1214" spans="2:20" x14ac:dyDescent="0.25">
      <c r="B1214" s="1">
        <v>1.206</v>
      </c>
      <c r="C1214" s="1">
        <v>646.053</v>
      </c>
      <c r="D1214" s="1">
        <v>10.3628</v>
      </c>
      <c r="E1214" s="1"/>
      <c r="F1214" s="1">
        <v>1.206</v>
      </c>
      <c r="G1214" s="1">
        <v>642.16</v>
      </c>
      <c r="H1214" s="1">
        <v>10.4726</v>
      </c>
      <c r="K1214" s="1">
        <v>1.2070000000000001</v>
      </c>
      <c r="L1214" s="1">
        <v>641.45799999999997</v>
      </c>
      <c r="M1214" s="1">
        <v>9.4142799999999998</v>
      </c>
      <c r="N1214" s="1"/>
      <c r="O1214" s="1"/>
      <c r="P1214" s="1">
        <v>1.2070000000000001</v>
      </c>
      <c r="Q1214" s="1">
        <v>634.572</v>
      </c>
      <c r="R1214" s="1">
        <v>9.6442300000000003</v>
      </c>
      <c r="S1214" s="1"/>
      <c r="T1214" s="1"/>
    </row>
    <row r="1215" spans="2:20" x14ac:dyDescent="0.25">
      <c r="B1215" s="1">
        <v>1.2070000000000001</v>
      </c>
      <c r="C1215" s="1">
        <v>646.19000000000005</v>
      </c>
      <c r="D1215" s="1">
        <v>10.3573</v>
      </c>
      <c r="E1215" s="1"/>
      <c r="F1215" s="1">
        <v>1.2070000000000001</v>
      </c>
      <c r="G1215" s="1">
        <v>642.29499999999996</v>
      </c>
      <c r="H1215" s="1">
        <v>10.4674</v>
      </c>
      <c r="K1215" s="1">
        <v>1.208</v>
      </c>
      <c r="L1215" s="1">
        <v>641.4</v>
      </c>
      <c r="M1215" s="1">
        <v>9.4075000000000006</v>
      </c>
      <c r="N1215" s="1"/>
      <c r="O1215" s="1"/>
      <c r="P1215" s="1">
        <v>1.208</v>
      </c>
      <c r="Q1215" s="1">
        <v>634.83100000000002</v>
      </c>
      <c r="R1215" s="1">
        <v>9.6381800000000002</v>
      </c>
      <c r="S1215" s="1"/>
      <c r="T1215" s="1"/>
    </row>
    <row r="1216" spans="2:20" x14ac:dyDescent="0.25">
      <c r="B1216" s="1">
        <v>1.208</v>
      </c>
      <c r="C1216" s="1">
        <v>646.24599999999998</v>
      </c>
      <c r="D1216" s="1">
        <v>10.351800000000001</v>
      </c>
      <c r="E1216" s="1"/>
      <c r="F1216" s="1">
        <v>1.208</v>
      </c>
      <c r="G1216" s="1">
        <v>642.34900000000005</v>
      </c>
      <c r="H1216" s="1">
        <v>10.4621</v>
      </c>
      <c r="K1216" s="1">
        <v>1.2090000000000001</v>
      </c>
      <c r="L1216" s="1">
        <v>641.66600000000005</v>
      </c>
      <c r="M1216" s="1">
        <v>9.4009199999999993</v>
      </c>
      <c r="N1216" s="1"/>
      <c r="O1216" s="1"/>
      <c r="P1216" s="1">
        <v>1.2090000000000001</v>
      </c>
      <c r="Q1216" s="1">
        <v>634.77200000000005</v>
      </c>
      <c r="R1216" s="1">
        <v>9.6318900000000003</v>
      </c>
      <c r="S1216" s="1"/>
      <c r="T1216" s="1"/>
    </row>
    <row r="1217" spans="2:20" x14ac:dyDescent="0.25">
      <c r="B1217" s="1">
        <v>1.2090000000000001</v>
      </c>
      <c r="C1217" s="1">
        <v>646.38300000000004</v>
      </c>
      <c r="D1217" s="1">
        <v>10.346399999999999</v>
      </c>
      <c r="E1217" s="1"/>
      <c r="F1217" s="1">
        <v>1.2090000000000001</v>
      </c>
      <c r="G1217" s="1">
        <v>642.48299999999995</v>
      </c>
      <c r="H1217" s="1">
        <v>10.456899999999999</v>
      </c>
      <c r="K1217" s="1">
        <v>1.21</v>
      </c>
      <c r="L1217" s="1">
        <v>641.60799999999995</v>
      </c>
      <c r="M1217" s="1">
        <v>9.3941199999999991</v>
      </c>
      <c r="N1217" s="1"/>
      <c r="O1217" s="1"/>
      <c r="P1217" s="1">
        <v>1.21</v>
      </c>
      <c r="Q1217" s="1">
        <v>635.03099999999995</v>
      </c>
      <c r="R1217" s="1">
        <v>9.6258300000000006</v>
      </c>
      <c r="S1217" s="1"/>
      <c r="T1217" s="1"/>
    </row>
    <row r="1218" spans="2:20" x14ac:dyDescent="0.25">
      <c r="B1218" s="1">
        <v>1.21</v>
      </c>
      <c r="C1218" s="1">
        <v>646.43799999999999</v>
      </c>
      <c r="D1218" s="1">
        <v>10.3408</v>
      </c>
      <c r="E1218" s="1"/>
      <c r="F1218" s="1">
        <v>1.21</v>
      </c>
      <c r="G1218" s="1">
        <v>642.53700000000003</v>
      </c>
      <c r="H1218" s="1">
        <v>10.451599999999999</v>
      </c>
      <c r="K1218" s="1">
        <v>1.2110000000000001</v>
      </c>
      <c r="L1218" s="1">
        <v>641.87300000000005</v>
      </c>
      <c r="M1218" s="1">
        <v>9.3875299999999999</v>
      </c>
      <c r="N1218" s="1"/>
      <c r="O1218" s="1"/>
      <c r="P1218" s="1">
        <v>1.2110000000000001</v>
      </c>
      <c r="Q1218" s="1">
        <v>634.971</v>
      </c>
      <c r="R1218" s="1">
        <v>9.6195299999999992</v>
      </c>
      <c r="S1218" s="1"/>
      <c r="T1218" s="1"/>
    </row>
    <row r="1219" spans="2:20" x14ac:dyDescent="0.25">
      <c r="B1219" s="1">
        <v>1.2110000000000001</v>
      </c>
      <c r="C1219" s="1">
        <v>646.57500000000005</v>
      </c>
      <c r="D1219" s="1">
        <v>10.3354</v>
      </c>
      <c r="E1219" s="1"/>
      <c r="F1219" s="1">
        <v>1.2110000000000001</v>
      </c>
      <c r="G1219" s="1">
        <v>642.67200000000003</v>
      </c>
      <c r="H1219" s="1">
        <v>10.446300000000001</v>
      </c>
      <c r="K1219" s="1">
        <v>1.212</v>
      </c>
      <c r="L1219" s="1">
        <v>641.81600000000003</v>
      </c>
      <c r="M1219" s="1">
        <v>9.3807100000000005</v>
      </c>
      <c r="N1219" s="1"/>
      <c r="O1219" s="1"/>
      <c r="P1219" s="1">
        <v>1.212</v>
      </c>
      <c r="Q1219" s="1">
        <v>635.23</v>
      </c>
      <c r="R1219" s="1">
        <v>9.6134500000000003</v>
      </c>
      <c r="S1219" s="1"/>
      <c r="T1219" s="1"/>
    </row>
    <row r="1220" spans="2:20" x14ac:dyDescent="0.25">
      <c r="B1220" s="1">
        <v>1.212</v>
      </c>
      <c r="C1220" s="1">
        <v>646.63099999999997</v>
      </c>
      <c r="D1220" s="1">
        <v>10.329800000000001</v>
      </c>
      <c r="E1220" s="1"/>
      <c r="F1220" s="1">
        <v>1.212</v>
      </c>
      <c r="G1220" s="1">
        <v>642.726</v>
      </c>
      <c r="H1220" s="1">
        <v>10.441000000000001</v>
      </c>
      <c r="K1220" s="1">
        <v>1.2130000000000001</v>
      </c>
      <c r="L1220" s="1">
        <v>642.08000000000004</v>
      </c>
      <c r="M1220" s="1">
        <v>9.3741099999999999</v>
      </c>
      <c r="N1220" s="1"/>
      <c r="O1220" s="1"/>
      <c r="P1220" s="1">
        <v>1.2130000000000001</v>
      </c>
      <c r="Q1220" s="1">
        <v>635.17100000000005</v>
      </c>
      <c r="R1220" s="1">
        <v>9.6071399999999993</v>
      </c>
      <c r="S1220" s="1"/>
      <c r="T1220" s="1"/>
    </row>
    <row r="1221" spans="2:20" x14ac:dyDescent="0.25">
      <c r="B1221" s="1">
        <v>1.2130000000000001</v>
      </c>
      <c r="C1221" s="1">
        <v>646.76800000000003</v>
      </c>
      <c r="D1221" s="1">
        <v>10.324299999999999</v>
      </c>
      <c r="E1221" s="1"/>
      <c r="F1221" s="1">
        <v>1.2130000000000001</v>
      </c>
      <c r="G1221" s="1">
        <v>642.86</v>
      </c>
      <c r="H1221" s="1">
        <v>10.4358</v>
      </c>
      <c r="K1221" s="1">
        <v>1.214</v>
      </c>
      <c r="L1221" s="1">
        <v>642.02300000000002</v>
      </c>
      <c r="M1221" s="1">
        <v>9.3672699999999995</v>
      </c>
      <c r="N1221" s="1"/>
      <c r="O1221" s="1"/>
      <c r="P1221" s="1">
        <v>1.214</v>
      </c>
      <c r="Q1221" s="1">
        <v>635.42899999999997</v>
      </c>
      <c r="R1221" s="1">
        <v>9.6010399999999994</v>
      </c>
      <c r="S1221" s="1"/>
      <c r="T1221" s="1"/>
    </row>
    <row r="1222" spans="2:20" x14ac:dyDescent="0.25">
      <c r="B1222" s="1">
        <v>1.214</v>
      </c>
      <c r="C1222" s="1">
        <v>646.82299999999998</v>
      </c>
      <c r="D1222" s="1">
        <v>10.3188</v>
      </c>
      <c r="E1222" s="1"/>
      <c r="F1222" s="1">
        <v>1.214</v>
      </c>
      <c r="G1222" s="1">
        <v>642.91399999999999</v>
      </c>
      <c r="H1222" s="1">
        <v>10.4305</v>
      </c>
      <c r="K1222" s="1">
        <v>1.2150000000000001</v>
      </c>
      <c r="L1222" s="1">
        <v>642.28599999999994</v>
      </c>
      <c r="M1222" s="1">
        <v>9.3606499999999997</v>
      </c>
      <c r="N1222" s="1"/>
      <c r="O1222" s="1"/>
      <c r="P1222" s="1">
        <v>1.2150000000000001</v>
      </c>
      <c r="Q1222" s="1">
        <v>635.37</v>
      </c>
      <c r="R1222" s="1">
        <v>9.5947099999999992</v>
      </c>
      <c r="S1222" s="1"/>
      <c r="T1222" s="1"/>
    </row>
    <row r="1223" spans="2:20" x14ac:dyDescent="0.25">
      <c r="B1223" s="1">
        <v>1.2150000000000001</v>
      </c>
      <c r="C1223" s="1">
        <v>646.96</v>
      </c>
      <c r="D1223" s="1">
        <v>10.3133</v>
      </c>
      <c r="E1223" s="1"/>
      <c r="F1223" s="1">
        <v>1.2150000000000001</v>
      </c>
      <c r="G1223" s="1">
        <v>643.048</v>
      </c>
      <c r="H1223" s="1">
        <v>10.4252</v>
      </c>
      <c r="K1223" s="1">
        <v>1.216</v>
      </c>
      <c r="L1223" s="1">
        <v>642.23</v>
      </c>
      <c r="M1223" s="1">
        <v>9.3537999999999997</v>
      </c>
      <c r="N1223" s="1"/>
      <c r="O1223" s="1"/>
      <c r="P1223" s="1">
        <v>1.216</v>
      </c>
      <c r="Q1223" s="1">
        <v>635.62800000000004</v>
      </c>
      <c r="R1223" s="1">
        <v>9.5886099999999992</v>
      </c>
      <c r="S1223" s="1"/>
      <c r="T1223" s="1"/>
    </row>
    <row r="1224" spans="2:20" x14ac:dyDescent="0.25">
      <c r="B1224" s="1">
        <v>1.216</v>
      </c>
      <c r="C1224" s="1">
        <v>647.01499999999999</v>
      </c>
      <c r="D1224" s="1">
        <v>10.3078</v>
      </c>
      <c r="E1224" s="1"/>
      <c r="F1224" s="1">
        <v>1.216</v>
      </c>
      <c r="G1224" s="1">
        <v>643.10199999999998</v>
      </c>
      <c r="H1224" s="1">
        <v>10.4199</v>
      </c>
      <c r="K1224" s="1">
        <v>1.2170000000000001</v>
      </c>
      <c r="L1224" s="1">
        <v>642.49300000000005</v>
      </c>
      <c r="M1224" s="1">
        <v>9.3471600000000006</v>
      </c>
      <c r="N1224" s="1"/>
      <c r="O1224" s="1"/>
      <c r="P1224" s="1">
        <v>1.2170000000000001</v>
      </c>
      <c r="Q1224" s="1">
        <v>635.56899999999996</v>
      </c>
      <c r="R1224" s="1">
        <v>9.5822699999999994</v>
      </c>
      <c r="S1224" s="1"/>
      <c r="T1224" s="1"/>
    </row>
    <row r="1225" spans="2:20" x14ac:dyDescent="0.25">
      <c r="B1225" s="1">
        <v>1.2170000000000001</v>
      </c>
      <c r="C1225" s="1">
        <v>647.15200000000004</v>
      </c>
      <c r="D1225" s="1">
        <v>10.302300000000001</v>
      </c>
      <c r="E1225" s="1"/>
      <c r="F1225" s="1">
        <v>1.2170000000000001</v>
      </c>
      <c r="G1225" s="1">
        <v>643.23599999999999</v>
      </c>
      <c r="H1225" s="1">
        <v>10.4146</v>
      </c>
      <c r="K1225" s="1">
        <v>1.218</v>
      </c>
      <c r="L1225" s="1">
        <v>642.43700000000001</v>
      </c>
      <c r="M1225" s="1">
        <v>9.3402999999999992</v>
      </c>
      <c r="N1225" s="1"/>
      <c r="O1225" s="1"/>
      <c r="P1225" s="1">
        <v>1.218</v>
      </c>
      <c r="Q1225" s="1">
        <v>635.82600000000002</v>
      </c>
      <c r="R1225" s="1">
        <v>9.5761400000000005</v>
      </c>
      <c r="S1225" s="1"/>
      <c r="T1225" s="1"/>
    </row>
    <row r="1226" spans="2:20" x14ac:dyDescent="0.25">
      <c r="B1226" s="1">
        <v>1.218</v>
      </c>
      <c r="C1226" s="1">
        <v>647.20699999999999</v>
      </c>
      <c r="D1226" s="1">
        <v>10.2967</v>
      </c>
      <c r="E1226" s="1"/>
      <c r="F1226" s="1">
        <v>1.218</v>
      </c>
      <c r="G1226" s="1">
        <v>643.28899999999999</v>
      </c>
      <c r="H1226" s="1">
        <v>10.4093</v>
      </c>
      <c r="K1226" s="1">
        <v>1.2190000000000001</v>
      </c>
      <c r="L1226" s="1">
        <v>642.69899999999996</v>
      </c>
      <c r="M1226" s="1">
        <v>9.3336500000000004</v>
      </c>
      <c r="N1226" s="1"/>
      <c r="O1226" s="1"/>
      <c r="P1226" s="1">
        <v>1.2190000000000001</v>
      </c>
      <c r="Q1226" s="1">
        <v>635.76800000000003</v>
      </c>
      <c r="R1226" s="1">
        <v>9.5697899999999994</v>
      </c>
      <c r="S1226" s="1"/>
      <c r="T1226" s="1"/>
    </row>
    <row r="1227" spans="2:20" x14ac:dyDescent="0.25">
      <c r="B1227" s="1">
        <v>1.2190000000000001</v>
      </c>
      <c r="C1227" s="1">
        <v>647.34299999999996</v>
      </c>
      <c r="D1227" s="1">
        <v>10.2912</v>
      </c>
      <c r="E1227" s="1"/>
      <c r="F1227" s="1">
        <v>1.2190000000000001</v>
      </c>
      <c r="G1227" s="1">
        <v>643.423</v>
      </c>
      <c r="H1227" s="1">
        <v>10.404</v>
      </c>
      <c r="K1227" s="1">
        <v>1.22</v>
      </c>
      <c r="L1227" s="1">
        <v>642.64400000000001</v>
      </c>
      <c r="M1227" s="1">
        <v>9.3267699999999998</v>
      </c>
      <c r="N1227" s="1"/>
      <c r="O1227" s="1"/>
      <c r="P1227" s="1">
        <v>1.22</v>
      </c>
      <c r="Q1227" s="1">
        <v>636.024</v>
      </c>
      <c r="R1227" s="1">
        <v>9.5636500000000009</v>
      </c>
      <c r="S1227" s="1"/>
      <c r="T1227" s="1"/>
    </row>
    <row r="1228" spans="2:20" x14ac:dyDescent="0.25">
      <c r="B1228" s="1">
        <v>1.22</v>
      </c>
      <c r="C1228" s="1">
        <v>647.399</v>
      </c>
      <c r="D1228" s="1">
        <v>10.285600000000001</v>
      </c>
      <c r="E1228" s="1"/>
      <c r="F1228" s="1">
        <v>1.22</v>
      </c>
      <c r="G1228" s="1">
        <v>643.47699999999998</v>
      </c>
      <c r="H1228" s="1">
        <v>10.3986</v>
      </c>
      <c r="K1228" s="1">
        <v>1.2210000000000001</v>
      </c>
      <c r="L1228" s="1">
        <v>642.90599999999995</v>
      </c>
      <c r="M1228" s="1">
        <v>9.3201000000000001</v>
      </c>
      <c r="N1228" s="1"/>
      <c r="O1228" s="1"/>
      <c r="P1228" s="1">
        <v>1.2210000000000001</v>
      </c>
      <c r="Q1228" s="1">
        <v>635.96699999999998</v>
      </c>
      <c r="R1228" s="1">
        <v>9.5572900000000001</v>
      </c>
      <c r="S1228" s="1"/>
      <c r="T1228" s="1"/>
    </row>
    <row r="1229" spans="2:20" x14ac:dyDescent="0.25">
      <c r="B1229" s="1">
        <v>1.2210000000000001</v>
      </c>
      <c r="C1229" s="1">
        <v>647.53499999999997</v>
      </c>
      <c r="D1229" s="1">
        <v>10.280099999999999</v>
      </c>
      <c r="E1229" s="1"/>
      <c r="F1229" s="1">
        <v>1.2210000000000001</v>
      </c>
      <c r="G1229" s="1">
        <v>643.61</v>
      </c>
      <c r="H1229" s="1">
        <v>10.3934</v>
      </c>
      <c r="K1229" s="1">
        <v>1.222</v>
      </c>
      <c r="L1229" s="1">
        <v>642.851</v>
      </c>
      <c r="M1229" s="1">
        <v>9.3132000000000001</v>
      </c>
      <c r="N1229" s="1"/>
      <c r="O1229" s="1"/>
      <c r="P1229" s="1">
        <v>1.222</v>
      </c>
      <c r="Q1229" s="1">
        <v>636.22299999999996</v>
      </c>
      <c r="R1229" s="1">
        <v>9.5511400000000002</v>
      </c>
      <c r="S1229" s="1"/>
      <c r="T1229" s="1"/>
    </row>
    <row r="1230" spans="2:20" x14ac:dyDescent="0.25">
      <c r="B1230" s="1">
        <v>1.222</v>
      </c>
      <c r="C1230" s="1">
        <v>647.59100000000001</v>
      </c>
      <c r="D1230" s="1">
        <v>10.2745</v>
      </c>
      <c r="E1230" s="1"/>
      <c r="F1230" s="1">
        <v>1.222</v>
      </c>
      <c r="G1230" s="1">
        <v>643.66399999999999</v>
      </c>
      <c r="H1230" s="1">
        <v>10.388</v>
      </c>
      <c r="K1230" s="1">
        <v>1.2230000000000001</v>
      </c>
      <c r="L1230" s="1">
        <v>643.11199999999997</v>
      </c>
      <c r="M1230" s="1">
        <v>9.3065200000000008</v>
      </c>
      <c r="N1230" s="1"/>
      <c r="O1230" s="1"/>
      <c r="P1230" s="1">
        <v>1.2230000000000001</v>
      </c>
      <c r="Q1230" s="1">
        <v>636.16600000000005</v>
      </c>
      <c r="R1230" s="1">
        <v>9.5447600000000001</v>
      </c>
      <c r="S1230" s="1"/>
      <c r="T1230" s="1"/>
    </row>
    <row r="1231" spans="2:20" x14ac:dyDescent="0.25">
      <c r="B1231" s="1">
        <v>1.2230000000000001</v>
      </c>
      <c r="C1231" s="1">
        <v>647.726</v>
      </c>
      <c r="D1231" s="1">
        <v>10.2689</v>
      </c>
      <c r="E1231" s="1"/>
      <c r="F1231" s="1">
        <v>1.2230000000000001</v>
      </c>
      <c r="G1231" s="1">
        <v>643.798</v>
      </c>
      <c r="H1231" s="1">
        <v>10.3827</v>
      </c>
      <c r="K1231" s="1">
        <v>1.224</v>
      </c>
      <c r="L1231" s="1">
        <v>643.05700000000002</v>
      </c>
      <c r="M1231" s="1">
        <v>9.2996099999999995</v>
      </c>
      <c r="N1231" s="1"/>
      <c r="O1231" s="1"/>
      <c r="P1231" s="1">
        <v>1.224</v>
      </c>
      <c r="Q1231" s="1">
        <v>636.42100000000005</v>
      </c>
      <c r="R1231" s="1">
        <v>9.5385899999999992</v>
      </c>
      <c r="S1231" s="1"/>
      <c r="T1231" s="1"/>
    </row>
    <row r="1232" spans="2:20" x14ac:dyDescent="0.25">
      <c r="B1232" s="1">
        <v>1.224</v>
      </c>
      <c r="C1232" s="1">
        <v>647.78200000000004</v>
      </c>
      <c r="D1232" s="1">
        <v>10.263299999999999</v>
      </c>
      <c r="E1232" s="1"/>
      <c r="F1232" s="1">
        <v>1.224</v>
      </c>
      <c r="G1232" s="1">
        <v>643.85199999999998</v>
      </c>
      <c r="H1232" s="1">
        <v>10.3773</v>
      </c>
      <c r="K1232" s="1">
        <v>1.2250000000000001</v>
      </c>
      <c r="L1232" s="1">
        <v>643.31799999999998</v>
      </c>
      <c r="M1232" s="1">
        <v>9.2929099999999991</v>
      </c>
      <c r="N1232" s="1"/>
      <c r="O1232" s="1"/>
      <c r="P1232" s="1">
        <v>1.2250000000000001</v>
      </c>
      <c r="Q1232" s="1">
        <v>636.36400000000003</v>
      </c>
      <c r="R1232" s="1">
        <v>9.5321999999999996</v>
      </c>
      <c r="S1232" s="1"/>
      <c r="T1232" s="1"/>
    </row>
    <row r="1233" spans="2:20" x14ac:dyDescent="0.25">
      <c r="B1233" s="1">
        <v>1.2250000000000001</v>
      </c>
      <c r="C1233" s="1">
        <v>647.91800000000001</v>
      </c>
      <c r="D1233" s="1">
        <v>10.2578</v>
      </c>
      <c r="E1233" s="1"/>
      <c r="F1233" s="1">
        <v>1.2250000000000001</v>
      </c>
      <c r="G1233" s="1">
        <v>643.98500000000001</v>
      </c>
      <c r="H1233" s="1">
        <v>10.372</v>
      </c>
      <c r="K1233" s="1">
        <v>1.226</v>
      </c>
      <c r="L1233" s="1">
        <v>643.26400000000001</v>
      </c>
      <c r="M1233" s="1">
        <v>9.2859800000000003</v>
      </c>
      <c r="N1233" s="1"/>
      <c r="O1233" s="1"/>
      <c r="P1233" s="1">
        <v>1.226</v>
      </c>
      <c r="Q1233" s="1">
        <v>636.61800000000005</v>
      </c>
      <c r="R1233" s="1">
        <v>9.5260200000000008</v>
      </c>
      <c r="S1233" s="1"/>
      <c r="T1233" s="1"/>
    </row>
    <row r="1234" spans="2:20" x14ac:dyDescent="0.25">
      <c r="B1234" s="1">
        <v>1.226</v>
      </c>
      <c r="C1234" s="1">
        <v>647.97299999999996</v>
      </c>
      <c r="D1234" s="1">
        <v>10.2522</v>
      </c>
      <c r="E1234" s="1"/>
      <c r="F1234" s="1">
        <v>1.226</v>
      </c>
      <c r="G1234" s="1">
        <v>644.03899999999999</v>
      </c>
      <c r="H1234" s="1">
        <v>10.3666</v>
      </c>
      <c r="K1234" s="1">
        <v>1.2270000000000001</v>
      </c>
      <c r="L1234" s="1">
        <v>643.524</v>
      </c>
      <c r="M1234" s="1">
        <v>9.2792700000000004</v>
      </c>
      <c r="N1234" s="1"/>
      <c r="O1234" s="1"/>
      <c r="P1234" s="1">
        <v>1.2270000000000001</v>
      </c>
      <c r="Q1234" s="1">
        <v>636.56200000000001</v>
      </c>
      <c r="R1234" s="1">
        <v>9.5196100000000001</v>
      </c>
      <c r="S1234" s="1"/>
      <c r="T1234" s="1"/>
    </row>
    <row r="1235" spans="2:20" x14ac:dyDescent="0.25">
      <c r="B1235" s="1">
        <v>1.2270000000000001</v>
      </c>
      <c r="C1235" s="1">
        <v>648.10900000000004</v>
      </c>
      <c r="D1235" s="1">
        <v>10.246600000000001</v>
      </c>
      <c r="E1235" s="1"/>
      <c r="F1235" s="1">
        <v>1.2270000000000001</v>
      </c>
      <c r="G1235" s="1">
        <v>644.17100000000005</v>
      </c>
      <c r="H1235" s="1">
        <v>10.3613</v>
      </c>
      <c r="K1235" s="1">
        <v>1.228</v>
      </c>
      <c r="L1235" s="1">
        <v>643.47</v>
      </c>
      <c r="M1235" s="1">
        <v>9.2723200000000006</v>
      </c>
      <c r="N1235" s="1"/>
      <c r="O1235" s="1"/>
      <c r="P1235" s="1">
        <v>1.228</v>
      </c>
      <c r="Q1235" s="1">
        <v>636.81600000000003</v>
      </c>
      <c r="R1235" s="1">
        <v>9.51342</v>
      </c>
      <c r="S1235" s="1"/>
      <c r="T1235" s="1"/>
    </row>
    <row r="1236" spans="2:20" x14ac:dyDescent="0.25">
      <c r="B1236" s="1">
        <v>1.228</v>
      </c>
      <c r="C1236" s="1">
        <v>648.16399999999999</v>
      </c>
      <c r="D1236" s="1">
        <v>10.241</v>
      </c>
      <c r="E1236" s="1"/>
      <c r="F1236" s="1">
        <v>1.228</v>
      </c>
      <c r="G1236" s="1">
        <v>644.22500000000002</v>
      </c>
      <c r="H1236" s="1">
        <v>10.3559</v>
      </c>
      <c r="K1236" s="1">
        <v>1.2290000000000001</v>
      </c>
      <c r="L1236" s="1">
        <v>643.72900000000004</v>
      </c>
      <c r="M1236" s="1">
        <v>9.2655899999999995</v>
      </c>
      <c r="N1236" s="1"/>
      <c r="O1236" s="1"/>
      <c r="P1236" s="1">
        <v>1.2290000000000001</v>
      </c>
      <c r="Q1236" s="1">
        <v>636.76</v>
      </c>
      <c r="R1236" s="1">
        <v>9.5069999999999997</v>
      </c>
      <c r="S1236" s="1"/>
      <c r="T1236" s="1"/>
    </row>
    <row r="1237" spans="2:20" x14ac:dyDescent="0.25">
      <c r="B1237" s="1">
        <v>1.2290000000000001</v>
      </c>
      <c r="C1237" s="1">
        <v>648.29899999999998</v>
      </c>
      <c r="D1237" s="1">
        <v>10.2354</v>
      </c>
      <c r="E1237" s="1"/>
      <c r="F1237" s="1">
        <v>1.2290000000000001</v>
      </c>
      <c r="G1237" s="1">
        <v>644.35799999999995</v>
      </c>
      <c r="H1237" s="1">
        <v>10.3506</v>
      </c>
      <c r="K1237" s="1">
        <v>1.23</v>
      </c>
      <c r="L1237" s="1">
        <v>643.67600000000004</v>
      </c>
      <c r="M1237" s="1">
        <v>9.2586399999999998</v>
      </c>
      <c r="N1237" s="1"/>
      <c r="O1237" s="1"/>
      <c r="P1237" s="1">
        <v>1.23</v>
      </c>
      <c r="Q1237" s="1">
        <v>637.01400000000001</v>
      </c>
      <c r="R1237" s="1">
        <v>9.5007900000000003</v>
      </c>
      <c r="S1237" s="1"/>
      <c r="T1237" s="1"/>
    </row>
    <row r="1238" spans="2:20" x14ac:dyDescent="0.25">
      <c r="B1238" s="1">
        <v>1.23</v>
      </c>
      <c r="C1238" s="1">
        <v>648.35500000000002</v>
      </c>
      <c r="D1238" s="1">
        <v>10.229799999999999</v>
      </c>
      <c r="E1238" s="1"/>
      <c r="F1238" s="1">
        <v>1.23</v>
      </c>
      <c r="G1238" s="1">
        <v>644.41200000000003</v>
      </c>
      <c r="H1238" s="1">
        <v>10.3452</v>
      </c>
      <c r="K1238" s="1">
        <v>1.2310000000000001</v>
      </c>
      <c r="L1238" s="1">
        <v>643.93499999999995</v>
      </c>
      <c r="M1238" s="1">
        <v>9.2518899999999995</v>
      </c>
      <c r="N1238" s="1"/>
      <c r="O1238" s="1"/>
      <c r="P1238" s="1">
        <v>1.2310000000000001</v>
      </c>
      <c r="Q1238" s="1">
        <v>636.95799999999997</v>
      </c>
      <c r="R1238" s="1">
        <v>9.4943500000000007</v>
      </c>
      <c r="S1238" s="1"/>
      <c r="T1238" s="1"/>
    </row>
    <row r="1239" spans="2:20" x14ac:dyDescent="0.25">
      <c r="B1239" s="1">
        <v>1.2310000000000001</v>
      </c>
      <c r="C1239" s="1">
        <v>648.49</v>
      </c>
      <c r="D1239" s="1">
        <v>10.2242</v>
      </c>
      <c r="E1239" s="1"/>
      <c r="F1239" s="1">
        <v>1.2310000000000001</v>
      </c>
      <c r="G1239" s="1">
        <v>644.54399999999998</v>
      </c>
      <c r="H1239" s="1">
        <v>10.3398</v>
      </c>
      <c r="K1239" s="1">
        <v>1.232</v>
      </c>
      <c r="L1239" s="1">
        <v>643.88199999999995</v>
      </c>
      <c r="M1239" s="1">
        <v>9.2449100000000008</v>
      </c>
      <c r="N1239" s="1"/>
      <c r="O1239" s="1"/>
      <c r="P1239" s="1">
        <v>1.232</v>
      </c>
      <c r="Q1239" s="1">
        <v>637.21100000000001</v>
      </c>
      <c r="R1239" s="1">
        <v>9.48813</v>
      </c>
      <c r="S1239" s="1"/>
      <c r="T1239" s="1"/>
    </row>
    <row r="1240" spans="2:20" x14ac:dyDescent="0.25">
      <c r="B1240" s="1">
        <v>1.232</v>
      </c>
      <c r="C1240" s="1">
        <v>648.54600000000005</v>
      </c>
      <c r="D1240" s="1">
        <v>10.2186</v>
      </c>
      <c r="E1240" s="1"/>
      <c r="F1240" s="1">
        <v>1.232</v>
      </c>
      <c r="G1240" s="1">
        <v>644.59799999999996</v>
      </c>
      <c r="H1240" s="1">
        <v>10.3344</v>
      </c>
      <c r="K1240" s="1">
        <v>1.2330000000000001</v>
      </c>
      <c r="L1240" s="1">
        <v>644.14</v>
      </c>
      <c r="M1240" s="1">
        <v>9.2381499999999992</v>
      </c>
      <c r="N1240" s="1"/>
      <c r="O1240" s="1"/>
      <c r="P1240" s="1">
        <v>1.2330000000000001</v>
      </c>
      <c r="Q1240" s="1">
        <v>637.15599999999995</v>
      </c>
      <c r="R1240" s="1">
        <v>9.4816800000000008</v>
      </c>
      <c r="S1240" s="1"/>
      <c r="T1240" s="1"/>
    </row>
    <row r="1241" spans="2:20" x14ac:dyDescent="0.25">
      <c r="B1241" s="1">
        <v>1.2330000000000001</v>
      </c>
      <c r="C1241" s="1">
        <v>648.67999999999995</v>
      </c>
      <c r="D1241" s="1">
        <v>10.212999999999999</v>
      </c>
      <c r="E1241" s="1"/>
      <c r="F1241" s="1">
        <v>1.2330000000000001</v>
      </c>
      <c r="G1241" s="1">
        <v>644.73099999999999</v>
      </c>
      <c r="H1241" s="1">
        <v>10.329000000000001</v>
      </c>
      <c r="K1241" s="1">
        <v>1.234</v>
      </c>
      <c r="L1241" s="1">
        <v>644.08799999999997</v>
      </c>
      <c r="M1241" s="1">
        <v>9.2311599999999991</v>
      </c>
      <c r="N1241" s="1"/>
      <c r="O1241" s="1"/>
      <c r="P1241" s="1">
        <v>1.234</v>
      </c>
      <c r="Q1241" s="1">
        <v>637.40800000000002</v>
      </c>
      <c r="R1241" s="1">
        <v>9.4754500000000004</v>
      </c>
      <c r="S1241" s="1"/>
      <c r="T1241" s="1"/>
    </row>
    <row r="1242" spans="2:20" x14ac:dyDescent="0.25">
      <c r="B1242" s="1">
        <v>1.234</v>
      </c>
      <c r="C1242" s="1">
        <v>648.73599999999999</v>
      </c>
      <c r="D1242" s="1">
        <v>10.2073</v>
      </c>
      <c r="E1242" s="1"/>
      <c r="F1242" s="1">
        <v>1.234</v>
      </c>
      <c r="G1242" s="1">
        <v>644.78499999999997</v>
      </c>
      <c r="H1242" s="1">
        <v>10.323600000000001</v>
      </c>
      <c r="K1242" s="1">
        <v>1.2350000000000001</v>
      </c>
      <c r="L1242" s="1">
        <v>644.34500000000003</v>
      </c>
      <c r="M1242" s="1">
        <v>9.22438</v>
      </c>
      <c r="N1242" s="1"/>
      <c r="O1242" s="1"/>
      <c r="P1242" s="1">
        <v>1.2350000000000001</v>
      </c>
      <c r="Q1242" s="1">
        <v>637.35299999999995</v>
      </c>
      <c r="R1242" s="1">
        <v>9.4689899999999998</v>
      </c>
      <c r="S1242" s="1"/>
      <c r="T1242" s="1"/>
    </row>
    <row r="1243" spans="2:20" x14ac:dyDescent="0.25">
      <c r="B1243" s="1">
        <v>1.2350000000000001</v>
      </c>
      <c r="C1243" s="1">
        <v>648.87099999999998</v>
      </c>
      <c r="D1243" s="1">
        <v>10.201700000000001</v>
      </c>
      <c r="E1243" s="1"/>
      <c r="F1243" s="1">
        <v>1.2350000000000001</v>
      </c>
      <c r="G1243" s="1">
        <v>644.91700000000003</v>
      </c>
      <c r="H1243" s="1">
        <v>10.318199999999999</v>
      </c>
      <c r="K1243" s="1">
        <v>1.236</v>
      </c>
      <c r="L1243" s="1">
        <v>644.29399999999998</v>
      </c>
      <c r="M1243" s="1">
        <v>9.2173800000000004</v>
      </c>
      <c r="N1243" s="1"/>
      <c r="O1243" s="1"/>
      <c r="P1243" s="1">
        <v>1.236</v>
      </c>
      <c r="Q1243" s="1">
        <v>637.60500000000002</v>
      </c>
      <c r="R1243" s="1">
        <v>9.4627300000000005</v>
      </c>
      <c r="S1243" s="1"/>
      <c r="T1243" s="1"/>
    </row>
    <row r="1244" spans="2:20" x14ac:dyDescent="0.25">
      <c r="B1244" s="1">
        <v>1.236</v>
      </c>
      <c r="C1244" s="1">
        <v>648.92600000000004</v>
      </c>
      <c r="D1244" s="1">
        <v>10.196</v>
      </c>
      <c r="E1244" s="1"/>
      <c r="F1244" s="1">
        <v>1.236</v>
      </c>
      <c r="G1244" s="1">
        <v>644.971</v>
      </c>
      <c r="H1244" s="1">
        <v>10.312799999999999</v>
      </c>
      <c r="K1244" s="1">
        <v>1.2370000000000001</v>
      </c>
      <c r="L1244" s="1">
        <v>644.55100000000004</v>
      </c>
      <c r="M1244" s="1">
        <v>9.2105800000000002</v>
      </c>
      <c r="N1244" s="1"/>
      <c r="O1244" s="1"/>
      <c r="P1244" s="1">
        <v>1.2370000000000001</v>
      </c>
      <c r="Q1244" s="1">
        <v>637.54999999999995</v>
      </c>
      <c r="R1244" s="1">
        <v>9.4562600000000003</v>
      </c>
      <c r="S1244" s="1"/>
      <c r="T1244" s="1"/>
    </row>
    <row r="1245" spans="2:20" x14ac:dyDescent="0.25">
      <c r="B1245" s="1">
        <v>1.2370000000000001</v>
      </c>
      <c r="C1245" s="1">
        <v>649.06100000000004</v>
      </c>
      <c r="D1245" s="1">
        <v>10.1904</v>
      </c>
      <c r="E1245" s="1"/>
      <c r="F1245" s="1">
        <v>1.2370000000000001</v>
      </c>
      <c r="G1245" s="1">
        <v>645.10299999999995</v>
      </c>
      <c r="H1245" s="1">
        <v>10.307399999999999</v>
      </c>
      <c r="K1245" s="1">
        <v>1.238</v>
      </c>
      <c r="L1245" s="1">
        <v>644.49900000000002</v>
      </c>
      <c r="M1245" s="1">
        <v>9.2035599999999995</v>
      </c>
      <c r="N1245" s="1"/>
      <c r="O1245" s="1"/>
      <c r="P1245" s="1">
        <v>1.238</v>
      </c>
      <c r="Q1245" s="1">
        <v>637.80200000000002</v>
      </c>
      <c r="R1245" s="1">
        <v>9.4499899999999997</v>
      </c>
      <c r="S1245" s="1"/>
      <c r="T1245" s="1"/>
    </row>
    <row r="1246" spans="2:20" x14ac:dyDescent="0.25">
      <c r="B1246" s="1">
        <v>1.238</v>
      </c>
      <c r="C1246" s="1">
        <v>649.11699999999996</v>
      </c>
      <c r="D1246" s="1">
        <v>10.184699999999999</v>
      </c>
      <c r="E1246" s="1"/>
      <c r="F1246" s="1">
        <v>1.238</v>
      </c>
      <c r="G1246" s="1">
        <v>645.15599999999995</v>
      </c>
      <c r="H1246" s="1">
        <v>10.302</v>
      </c>
      <c r="K1246" s="1">
        <v>1.2390000000000001</v>
      </c>
      <c r="L1246" s="1">
        <v>644.75599999999997</v>
      </c>
      <c r="M1246" s="1">
        <v>9.1967499999999998</v>
      </c>
      <c r="N1246" s="1"/>
      <c r="O1246" s="1"/>
      <c r="P1246" s="1">
        <v>1.2390000000000001</v>
      </c>
      <c r="Q1246" s="1">
        <v>637.74800000000005</v>
      </c>
      <c r="R1246" s="1">
        <v>9.4435000000000002</v>
      </c>
      <c r="S1246" s="1"/>
      <c r="T1246" s="1"/>
    </row>
    <row r="1247" spans="2:20" x14ac:dyDescent="0.25">
      <c r="B1247" s="1">
        <v>1.2390000000000001</v>
      </c>
      <c r="C1247" s="1">
        <v>649.25099999999998</v>
      </c>
      <c r="D1247" s="1">
        <v>10.179</v>
      </c>
      <c r="E1247" s="1"/>
      <c r="F1247" s="1">
        <v>1.2390000000000001</v>
      </c>
      <c r="G1247" s="1">
        <v>645.28800000000001</v>
      </c>
      <c r="H1247" s="1">
        <v>10.2966</v>
      </c>
      <c r="K1247" s="1">
        <v>1.24</v>
      </c>
      <c r="L1247" s="1">
        <v>644.70399999999995</v>
      </c>
      <c r="M1247" s="1">
        <v>9.1897199999999994</v>
      </c>
      <c r="N1247" s="1"/>
      <c r="O1247" s="1"/>
      <c r="P1247" s="1">
        <v>1.24</v>
      </c>
      <c r="Q1247" s="1">
        <v>637.99800000000005</v>
      </c>
      <c r="R1247" s="1">
        <v>9.4372199999999999</v>
      </c>
      <c r="S1247" s="1"/>
      <c r="T1247" s="1"/>
    </row>
    <row r="1248" spans="2:20" x14ac:dyDescent="0.25">
      <c r="B1248" s="1">
        <v>1.24</v>
      </c>
      <c r="C1248" s="1">
        <v>649.30600000000004</v>
      </c>
      <c r="D1248" s="1">
        <v>10.173299999999999</v>
      </c>
      <c r="E1248" s="1"/>
      <c r="F1248" s="1">
        <v>1.24</v>
      </c>
      <c r="G1248" s="1">
        <v>645.34199999999998</v>
      </c>
      <c r="H1248" s="1">
        <v>10.2911</v>
      </c>
      <c r="K1248" s="1">
        <v>1.2410000000000001</v>
      </c>
      <c r="L1248" s="1">
        <v>644.96</v>
      </c>
      <c r="M1248" s="1">
        <v>9.1828900000000004</v>
      </c>
      <c r="N1248" s="1"/>
      <c r="O1248" s="1"/>
      <c r="P1248" s="1">
        <v>1.2410000000000001</v>
      </c>
      <c r="Q1248" s="1">
        <v>637.94500000000005</v>
      </c>
      <c r="R1248" s="1">
        <v>9.4307200000000009</v>
      </c>
      <c r="S1248" s="1"/>
      <c r="T1248" s="1"/>
    </row>
    <row r="1249" spans="2:20" x14ac:dyDescent="0.25">
      <c r="B1249" s="1">
        <v>1.2410000000000001</v>
      </c>
      <c r="C1249" s="1">
        <v>649.44100000000003</v>
      </c>
      <c r="D1249" s="1">
        <v>10.1676</v>
      </c>
      <c r="E1249" s="1"/>
      <c r="F1249" s="1">
        <v>1.2410000000000001</v>
      </c>
      <c r="G1249" s="1">
        <v>645.47400000000005</v>
      </c>
      <c r="H1249" s="1">
        <v>10.2857</v>
      </c>
      <c r="K1249" s="1">
        <v>1.242</v>
      </c>
      <c r="L1249" s="1">
        <v>644.91</v>
      </c>
      <c r="M1249" s="1">
        <v>9.1758400000000009</v>
      </c>
      <c r="N1249" s="1"/>
      <c r="O1249" s="1"/>
      <c r="P1249" s="1">
        <v>1.242</v>
      </c>
      <c r="Q1249" s="1">
        <v>638.19500000000005</v>
      </c>
      <c r="R1249" s="1">
        <v>9.4244299999999992</v>
      </c>
      <c r="S1249" s="1"/>
      <c r="T1249" s="1"/>
    </row>
    <row r="1250" spans="2:20" x14ac:dyDescent="0.25">
      <c r="B1250" s="1">
        <v>1.242</v>
      </c>
      <c r="C1250" s="1">
        <v>649.49599999999998</v>
      </c>
      <c r="D1250" s="1">
        <v>10.161799999999999</v>
      </c>
      <c r="E1250" s="1"/>
      <c r="F1250" s="1">
        <v>1.242</v>
      </c>
      <c r="G1250" s="1">
        <v>645.52800000000002</v>
      </c>
      <c r="H1250" s="1">
        <v>10.2803</v>
      </c>
      <c r="K1250" s="1">
        <v>1.2430000000000001</v>
      </c>
      <c r="L1250" s="1">
        <v>645.16499999999996</v>
      </c>
      <c r="M1250" s="1">
        <v>9.1689900000000009</v>
      </c>
      <c r="N1250" s="1"/>
      <c r="O1250" s="1"/>
      <c r="P1250" s="1">
        <v>1.2430000000000001</v>
      </c>
      <c r="Q1250" s="1">
        <v>638.14099999999996</v>
      </c>
      <c r="R1250" s="1">
        <v>9.4179099999999991</v>
      </c>
      <c r="S1250" s="1"/>
      <c r="T1250" s="1"/>
    </row>
    <row r="1251" spans="2:20" x14ac:dyDescent="0.25">
      <c r="B1251" s="1">
        <v>1.2430000000000001</v>
      </c>
      <c r="C1251" s="1">
        <v>649.63</v>
      </c>
      <c r="D1251" s="1">
        <v>10.1561</v>
      </c>
      <c r="E1251" s="1"/>
      <c r="F1251" s="1">
        <v>1.2430000000000001</v>
      </c>
      <c r="G1251" s="1">
        <v>645.65899999999999</v>
      </c>
      <c r="H1251" s="1">
        <v>10.274800000000001</v>
      </c>
      <c r="K1251" s="1">
        <v>1.244</v>
      </c>
      <c r="L1251" s="1">
        <v>645.11500000000001</v>
      </c>
      <c r="M1251" s="1">
        <v>9.1619299999999999</v>
      </c>
      <c r="N1251" s="1"/>
      <c r="O1251" s="1"/>
      <c r="P1251" s="1">
        <v>1.244</v>
      </c>
      <c r="Q1251" s="1">
        <v>638.39099999999996</v>
      </c>
      <c r="R1251" s="1">
        <v>9.4116</v>
      </c>
      <c r="S1251" s="1"/>
      <c r="T1251" s="1"/>
    </row>
    <row r="1252" spans="2:20" x14ac:dyDescent="0.25">
      <c r="B1252" s="1">
        <v>1.244</v>
      </c>
      <c r="C1252" s="1">
        <v>649.68600000000004</v>
      </c>
      <c r="D1252" s="1">
        <v>10.1503</v>
      </c>
      <c r="E1252" s="1"/>
      <c r="F1252" s="1">
        <v>1.244</v>
      </c>
      <c r="G1252" s="1">
        <v>645.71299999999997</v>
      </c>
      <c r="H1252" s="1">
        <v>10.269399999999999</v>
      </c>
      <c r="K1252" s="1">
        <v>1.2450000000000001</v>
      </c>
      <c r="L1252" s="1">
        <v>645.37</v>
      </c>
      <c r="M1252" s="1">
        <v>9.1550700000000003</v>
      </c>
      <c r="N1252" s="1"/>
      <c r="O1252" s="1"/>
      <c r="P1252" s="1">
        <v>1.2450000000000001</v>
      </c>
      <c r="Q1252" s="1">
        <v>638.33799999999997</v>
      </c>
      <c r="R1252" s="1">
        <v>9.4050700000000003</v>
      </c>
      <c r="S1252" s="1"/>
      <c r="T1252" s="1"/>
    </row>
    <row r="1253" spans="2:20" x14ac:dyDescent="0.25">
      <c r="B1253" s="1">
        <v>1.2450000000000001</v>
      </c>
      <c r="C1253" s="1">
        <v>649.81899999999996</v>
      </c>
      <c r="D1253" s="1">
        <v>10.144500000000001</v>
      </c>
      <c r="E1253" s="1"/>
      <c r="F1253" s="1">
        <v>1.2450000000000001</v>
      </c>
      <c r="G1253" s="1">
        <v>645.84400000000005</v>
      </c>
      <c r="H1253" s="1">
        <v>10.2639</v>
      </c>
      <c r="K1253" s="1">
        <v>1.246</v>
      </c>
      <c r="L1253" s="1">
        <v>645.32000000000005</v>
      </c>
      <c r="M1253" s="1">
        <v>9.1479900000000001</v>
      </c>
      <c r="N1253" s="1"/>
      <c r="O1253" s="1"/>
      <c r="P1253" s="1">
        <v>1.246</v>
      </c>
      <c r="Q1253" s="1">
        <v>638.58699999999999</v>
      </c>
      <c r="R1253" s="1">
        <v>9.3987499999999997</v>
      </c>
      <c r="S1253" s="1"/>
      <c r="T1253" s="1"/>
    </row>
    <row r="1254" spans="2:20" x14ac:dyDescent="0.25">
      <c r="B1254" s="1">
        <v>1.246</v>
      </c>
      <c r="C1254" s="1">
        <v>649.875</v>
      </c>
      <c r="D1254" s="1">
        <v>10.1388</v>
      </c>
      <c r="E1254" s="1"/>
      <c r="F1254" s="1">
        <v>1.246</v>
      </c>
      <c r="G1254" s="1">
        <v>645.89800000000002</v>
      </c>
      <c r="H1254" s="1">
        <v>10.2585</v>
      </c>
      <c r="K1254" s="1">
        <v>1.2470000000000001</v>
      </c>
      <c r="L1254" s="1">
        <v>645.57399999999996</v>
      </c>
      <c r="M1254" s="1">
        <v>9.1411099999999994</v>
      </c>
      <c r="N1254" s="1"/>
      <c r="O1254" s="1"/>
      <c r="P1254" s="1">
        <v>1.2470000000000001</v>
      </c>
      <c r="Q1254" s="1">
        <v>638.53399999999999</v>
      </c>
      <c r="R1254" s="1">
        <v>9.3922000000000008</v>
      </c>
      <c r="S1254" s="1"/>
      <c r="T1254" s="1"/>
    </row>
    <row r="1255" spans="2:20" x14ac:dyDescent="0.25">
      <c r="B1255" s="1">
        <v>1.2470000000000001</v>
      </c>
      <c r="C1255" s="1">
        <v>650.00900000000001</v>
      </c>
      <c r="D1255" s="1">
        <v>10.132999999999999</v>
      </c>
      <c r="E1255" s="1"/>
      <c r="F1255" s="1">
        <v>1.2470000000000001</v>
      </c>
      <c r="G1255" s="1">
        <v>646.029</v>
      </c>
      <c r="H1255" s="1">
        <v>10.253</v>
      </c>
      <c r="K1255" s="1">
        <v>1.248</v>
      </c>
      <c r="L1255" s="1">
        <v>645.52499999999998</v>
      </c>
      <c r="M1255" s="1">
        <v>9.13401</v>
      </c>
      <c r="N1255" s="1"/>
      <c r="O1255" s="1"/>
      <c r="P1255" s="1">
        <v>1.248</v>
      </c>
      <c r="Q1255" s="1">
        <v>638.78300000000002</v>
      </c>
      <c r="R1255" s="1">
        <v>9.3858700000000006</v>
      </c>
      <c r="S1255" s="1"/>
      <c r="T1255" s="1"/>
    </row>
    <row r="1256" spans="2:20" x14ac:dyDescent="0.25">
      <c r="B1256" s="1">
        <v>1.248</v>
      </c>
      <c r="C1256" s="1">
        <v>650.06399999999996</v>
      </c>
      <c r="D1256" s="1">
        <v>10.1272</v>
      </c>
      <c r="E1256" s="1"/>
      <c r="F1256" s="1">
        <v>1.248</v>
      </c>
      <c r="G1256" s="1">
        <v>646.08299999999997</v>
      </c>
      <c r="H1256" s="1">
        <v>10.2475</v>
      </c>
      <c r="K1256" s="1">
        <v>1.2490000000000001</v>
      </c>
      <c r="L1256" s="1">
        <v>645.77800000000002</v>
      </c>
      <c r="M1256" s="1">
        <v>9.1271199999999997</v>
      </c>
      <c r="N1256" s="1"/>
      <c r="O1256" s="1"/>
      <c r="P1256" s="1">
        <v>1.2490000000000001</v>
      </c>
      <c r="Q1256" s="1">
        <v>638.73099999999999</v>
      </c>
      <c r="R1256" s="1">
        <v>9.3793100000000003</v>
      </c>
      <c r="S1256" s="1"/>
      <c r="T1256" s="1"/>
    </row>
    <row r="1257" spans="2:20" x14ac:dyDescent="0.25">
      <c r="B1257" s="1">
        <v>1.2490000000000001</v>
      </c>
      <c r="C1257" s="1">
        <v>650.19799999999998</v>
      </c>
      <c r="D1257" s="1">
        <v>10.1214</v>
      </c>
      <c r="E1257" s="1"/>
      <c r="F1257" s="1">
        <v>1.2490000000000001</v>
      </c>
      <c r="G1257" s="1">
        <v>646.21400000000006</v>
      </c>
      <c r="H1257" s="1">
        <v>10.242100000000001</v>
      </c>
      <c r="K1257" s="1">
        <v>1.25</v>
      </c>
      <c r="L1257" s="1">
        <v>645.72900000000004</v>
      </c>
      <c r="M1257" s="1">
        <v>9.1200100000000006</v>
      </c>
      <c r="N1257" s="1"/>
      <c r="O1257" s="1"/>
      <c r="P1257" s="1">
        <v>1.25</v>
      </c>
      <c r="Q1257" s="1">
        <v>638.97799999999995</v>
      </c>
      <c r="R1257" s="1">
        <v>9.3729499999999994</v>
      </c>
      <c r="S1257" s="1"/>
      <c r="T1257" s="1"/>
    </row>
    <row r="1258" spans="2:20" x14ac:dyDescent="0.25">
      <c r="B1258" s="1">
        <v>1.25</v>
      </c>
      <c r="C1258" s="1">
        <v>650.25300000000004</v>
      </c>
      <c r="D1258" s="1">
        <v>10.115600000000001</v>
      </c>
      <c r="E1258" s="1"/>
      <c r="F1258" s="1">
        <v>1.25</v>
      </c>
      <c r="G1258" s="1">
        <v>646.26800000000003</v>
      </c>
      <c r="H1258" s="1">
        <v>10.236599999999999</v>
      </c>
      <c r="K1258" s="1">
        <v>1.2509999999999999</v>
      </c>
      <c r="L1258" s="1">
        <v>645.98199999999997</v>
      </c>
      <c r="M1258" s="1">
        <v>9.1130999999999993</v>
      </c>
      <c r="N1258" s="1"/>
      <c r="O1258" s="1"/>
      <c r="P1258" s="1">
        <v>1.2509999999999999</v>
      </c>
      <c r="Q1258" s="1">
        <v>638.92700000000002</v>
      </c>
      <c r="R1258" s="1">
        <v>9.3663799999999995</v>
      </c>
      <c r="S1258" s="1"/>
      <c r="T1258" s="1"/>
    </row>
    <row r="1259" spans="2:20" x14ac:dyDescent="0.25">
      <c r="B1259" s="1">
        <v>1.2509999999999999</v>
      </c>
      <c r="C1259" s="1">
        <v>650.38699999999994</v>
      </c>
      <c r="D1259" s="1">
        <v>10.1099</v>
      </c>
      <c r="E1259" s="1"/>
      <c r="F1259" s="1">
        <v>1.2509999999999999</v>
      </c>
      <c r="G1259" s="1">
        <v>646.39800000000002</v>
      </c>
      <c r="H1259" s="1">
        <v>10.2311</v>
      </c>
      <c r="K1259" s="1">
        <v>1.252</v>
      </c>
      <c r="L1259" s="1">
        <v>645.93399999999997</v>
      </c>
      <c r="M1259" s="1">
        <v>9.1059699999999992</v>
      </c>
      <c r="N1259" s="1"/>
      <c r="O1259" s="1"/>
      <c r="P1259" s="1">
        <v>1.252</v>
      </c>
      <c r="Q1259" s="1">
        <v>639.17399999999998</v>
      </c>
      <c r="R1259" s="1">
        <v>9.3600200000000005</v>
      </c>
      <c r="S1259" s="1"/>
      <c r="T1259" s="1"/>
    </row>
    <row r="1260" spans="2:20" x14ac:dyDescent="0.25">
      <c r="B1260" s="1">
        <v>1.252</v>
      </c>
      <c r="C1260" s="1">
        <v>650.44200000000001</v>
      </c>
      <c r="D1260" s="1">
        <v>10.103999999999999</v>
      </c>
      <c r="E1260" s="1"/>
      <c r="F1260" s="1">
        <v>1.252</v>
      </c>
      <c r="G1260" s="1">
        <v>646.452</v>
      </c>
      <c r="H1260" s="1">
        <v>10.2256</v>
      </c>
      <c r="K1260" s="1">
        <v>1.2529999999999999</v>
      </c>
      <c r="L1260" s="1">
        <v>646.18700000000001</v>
      </c>
      <c r="M1260" s="1">
        <v>9.0990400000000005</v>
      </c>
      <c r="N1260" s="1"/>
      <c r="O1260" s="1"/>
      <c r="P1260" s="1">
        <v>1.2529999999999999</v>
      </c>
      <c r="Q1260" s="1">
        <v>639.12300000000005</v>
      </c>
      <c r="R1260" s="1">
        <v>9.3534299999999995</v>
      </c>
      <c r="S1260" s="1"/>
      <c r="T1260" s="1"/>
    </row>
    <row r="1261" spans="2:20" x14ac:dyDescent="0.25">
      <c r="B1261" s="1">
        <v>1.2529999999999999</v>
      </c>
      <c r="C1261" s="1">
        <v>650.57500000000005</v>
      </c>
      <c r="D1261" s="1">
        <v>10.0982</v>
      </c>
      <c r="E1261" s="1"/>
      <c r="F1261" s="1">
        <v>1.2529999999999999</v>
      </c>
      <c r="G1261" s="1">
        <v>646.58299999999997</v>
      </c>
      <c r="H1261" s="1">
        <v>10.2201</v>
      </c>
      <c r="K1261" s="1">
        <v>1.254</v>
      </c>
      <c r="L1261" s="1">
        <v>646.13900000000001</v>
      </c>
      <c r="M1261" s="1">
        <v>9.0919000000000008</v>
      </c>
      <c r="N1261" s="1"/>
      <c r="O1261" s="1"/>
      <c r="P1261" s="1">
        <v>1.254</v>
      </c>
      <c r="Q1261" s="1">
        <v>639.36900000000003</v>
      </c>
      <c r="R1261" s="1">
        <v>9.3470499999999994</v>
      </c>
      <c r="S1261" s="1"/>
      <c r="T1261" s="1"/>
    </row>
    <row r="1262" spans="2:20" x14ac:dyDescent="0.25">
      <c r="B1262" s="1">
        <v>1.254</v>
      </c>
      <c r="C1262" s="1">
        <v>650.63099999999997</v>
      </c>
      <c r="D1262" s="1">
        <v>10.0924</v>
      </c>
      <c r="E1262" s="1"/>
      <c r="F1262" s="1">
        <v>1.254</v>
      </c>
      <c r="G1262" s="1">
        <v>646.63699999999994</v>
      </c>
      <c r="H1262" s="1">
        <v>10.214600000000001</v>
      </c>
      <c r="K1262" s="1">
        <v>1.2549999999999999</v>
      </c>
      <c r="L1262" s="1">
        <v>646.39</v>
      </c>
      <c r="M1262" s="1">
        <v>9.0849600000000006</v>
      </c>
      <c r="N1262" s="1"/>
      <c r="O1262" s="1"/>
      <c r="P1262" s="1">
        <v>1.2549999999999999</v>
      </c>
      <c r="Q1262" s="1">
        <v>639.31799999999998</v>
      </c>
      <c r="R1262" s="1">
        <v>9.3404500000000006</v>
      </c>
      <c r="S1262" s="1"/>
      <c r="T1262" s="1"/>
    </row>
    <row r="1263" spans="2:20" x14ac:dyDescent="0.25">
      <c r="B1263" s="1">
        <v>1.2549999999999999</v>
      </c>
      <c r="C1263" s="1">
        <v>650.76400000000001</v>
      </c>
      <c r="D1263" s="1">
        <v>10.086600000000001</v>
      </c>
      <c r="E1263" s="1"/>
      <c r="F1263" s="1">
        <v>1.2549999999999999</v>
      </c>
      <c r="G1263" s="1">
        <v>646.76700000000005</v>
      </c>
      <c r="H1263" s="1">
        <v>10.209099999999999</v>
      </c>
      <c r="K1263" s="1">
        <v>1.256</v>
      </c>
      <c r="L1263" s="1">
        <v>646.34299999999996</v>
      </c>
      <c r="M1263" s="1">
        <v>9.0777999999999999</v>
      </c>
      <c r="N1263" s="1"/>
      <c r="O1263" s="1"/>
      <c r="P1263" s="1">
        <v>1.256</v>
      </c>
      <c r="Q1263" s="1">
        <v>639.56500000000005</v>
      </c>
      <c r="R1263" s="1">
        <v>9.3340499999999995</v>
      </c>
      <c r="S1263" s="1"/>
      <c r="T1263" s="1"/>
    </row>
    <row r="1264" spans="2:20" x14ac:dyDescent="0.25">
      <c r="B1264" s="1">
        <v>1.256</v>
      </c>
      <c r="C1264" s="1">
        <v>650.82000000000005</v>
      </c>
      <c r="D1264" s="1">
        <v>10.0808</v>
      </c>
      <c r="E1264" s="1"/>
      <c r="F1264" s="1">
        <v>1.256</v>
      </c>
      <c r="G1264" s="1">
        <v>646.82100000000003</v>
      </c>
      <c r="H1264" s="1">
        <v>10.2036</v>
      </c>
      <c r="K1264" s="1">
        <v>1.2569999999999999</v>
      </c>
      <c r="L1264" s="1">
        <v>646.59400000000005</v>
      </c>
      <c r="M1264" s="1">
        <v>9.0708400000000005</v>
      </c>
      <c r="N1264" s="1"/>
      <c r="O1264" s="1"/>
      <c r="P1264" s="1">
        <v>1.2569999999999999</v>
      </c>
      <c r="Q1264" s="1">
        <v>639.51400000000001</v>
      </c>
      <c r="R1264" s="1">
        <v>9.3274399999999993</v>
      </c>
      <c r="S1264" s="1"/>
      <c r="T1264" s="1"/>
    </row>
    <row r="1265" spans="2:20" x14ac:dyDescent="0.25">
      <c r="B1265" s="1">
        <v>1.2569999999999999</v>
      </c>
      <c r="C1265" s="1">
        <v>650.952</v>
      </c>
      <c r="D1265" s="1">
        <v>10.074999999999999</v>
      </c>
      <c r="E1265" s="1"/>
      <c r="F1265" s="1">
        <v>1.2569999999999999</v>
      </c>
      <c r="G1265" s="1">
        <v>646.95100000000002</v>
      </c>
      <c r="H1265" s="1">
        <v>10.1981</v>
      </c>
      <c r="K1265" s="1">
        <v>1.258</v>
      </c>
      <c r="L1265" s="1">
        <v>646.54700000000003</v>
      </c>
      <c r="M1265" s="1">
        <v>9.0636600000000005</v>
      </c>
      <c r="N1265" s="1"/>
      <c r="O1265" s="1"/>
      <c r="P1265" s="1">
        <v>1.258</v>
      </c>
      <c r="Q1265" s="1">
        <v>639.76</v>
      </c>
      <c r="R1265" s="1">
        <v>9.3210300000000004</v>
      </c>
      <c r="S1265" s="1"/>
      <c r="T1265" s="1"/>
    </row>
    <row r="1266" spans="2:20" x14ac:dyDescent="0.25">
      <c r="B1266" s="1">
        <v>1.258</v>
      </c>
      <c r="C1266" s="1">
        <v>651.00800000000004</v>
      </c>
      <c r="D1266" s="1">
        <v>10.069100000000001</v>
      </c>
      <c r="E1266" s="1"/>
      <c r="F1266" s="1">
        <v>1.258</v>
      </c>
      <c r="G1266" s="1">
        <v>647.005</v>
      </c>
      <c r="H1266" s="1">
        <v>10.192500000000001</v>
      </c>
      <c r="K1266" s="1">
        <v>1.2589999999999999</v>
      </c>
      <c r="L1266" s="1">
        <v>646.798</v>
      </c>
      <c r="M1266" s="1">
        <v>9.0566600000000008</v>
      </c>
      <c r="N1266" s="1"/>
      <c r="O1266" s="1"/>
      <c r="P1266" s="1">
        <v>1.2589999999999999</v>
      </c>
      <c r="Q1266" s="1">
        <v>639.71</v>
      </c>
      <c r="R1266" s="1">
        <v>9.3143999999999991</v>
      </c>
      <c r="S1266" s="1"/>
      <c r="T1266" s="1"/>
    </row>
    <row r="1267" spans="2:20" x14ac:dyDescent="0.25">
      <c r="B1267" s="1">
        <v>1.2589999999999999</v>
      </c>
      <c r="C1267" s="1">
        <v>651.14</v>
      </c>
      <c r="D1267" s="1">
        <v>10.0633</v>
      </c>
      <c r="E1267" s="1"/>
      <c r="F1267" s="1">
        <v>1.2589999999999999</v>
      </c>
      <c r="G1267" s="1">
        <v>647.13499999999999</v>
      </c>
      <c r="H1267" s="1">
        <v>10.186999999999999</v>
      </c>
      <c r="K1267" s="1">
        <v>1.26</v>
      </c>
      <c r="L1267" s="1">
        <v>646.75099999999998</v>
      </c>
      <c r="M1267" s="1">
        <v>9.0494299999999992</v>
      </c>
      <c r="N1267" s="1"/>
      <c r="O1267" s="1"/>
      <c r="P1267" s="1">
        <v>1.26</v>
      </c>
      <c r="Q1267" s="1">
        <v>639.95500000000004</v>
      </c>
      <c r="R1267" s="1">
        <v>9.3079699999999992</v>
      </c>
      <c r="S1267" s="1"/>
      <c r="T1267" s="1"/>
    </row>
    <row r="1268" spans="2:20" x14ac:dyDescent="0.25">
      <c r="B1268" s="1">
        <v>1.26</v>
      </c>
      <c r="C1268" s="1">
        <v>651.19600000000003</v>
      </c>
      <c r="D1268" s="1">
        <v>10.057399999999999</v>
      </c>
      <c r="E1268" s="1"/>
      <c r="F1268" s="1">
        <v>1.26</v>
      </c>
      <c r="G1268" s="1">
        <v>647.18899999999996</v>
      </c>
      <c r="H1268" s="1">
        <v>10.1815</v>
      </c>
      <c r="K1268" s="1">
        <v>1.2609999999999999</v>
      </c>
      <c r="L1268" s="1">
        <v>647.00099999999998</v>
      </c>
      <c r="M1268" s="1">
        <v>9.0424000000000007</v>
      </c>
      <c r="N1268" s="1"/>
      <c r="O1268" s="1"/>
      <c r="P1268" s="1">
        <v>1.2609999999999999</v>
      </c>
      <c r="Q1268" s="1">
        <v>639.90499999999997</v>
      </c>
      <c r="R1268" s="1">
        <v>9.3013300000000001</v>
      </c>
      <c r="S1268" s="1"/>
      <c r="T1268" s="1"/>
    </row>
    <row r="1269" spans="2:20" x14ac:dyDescent="0.25">
      <c r="B1269" s="1">
        <v>1.2609999999999999</v>
      </c>
      <c r="C1269" s="1">
        <v>651.32799999999997</v>
      </c>
      <c r="D1269" s="1">
        <v>10.051600000000001</v>
      </c>
      <c r="E1269" s="1"/>
      <c r="F1269" s="1">
        <v>1.2609999999999999</v>
      </c>
      <c r="G1269" s="1">
        <v>647.31799999999998</v>
      </c>
      <c r="H1269" s="1">
        <v>10.1759</v>
      </c>
      <c r="K1269" s="1">
        <v>1.262</v>
      </c>
      <c r="L1269" s="1">
        <v>646.95500000000004</v>
      </c>
      <c r="M1269" s="1">
        <v>9.0351499999999998</v>
      </c>
      <c r="N1269" s="1"/>
      <c r="O1269" s="1"/>
      <c r="P1269" s="1">
        <v>1.262</v>
      </c>
      <c r="Q1269" s="1">
        <v>640.149</v>
      </c>
      <c r="R1269" s="1">
        <v>9.2948900000000005</v>
      </c>
      <c r="S1269" s="1"/>
      <c r="T1269" s="1"/>
    </row>
    <row r="1270" spans="2:20" x14ac:dyDescent="0.25">
      <c r="B1270" s="1">
        <v>1.262</v>
      </c>
      <c r="C1270" s="1">
        <v>651.38400000000001</v>
      </c>
      <c r="D1270" s="1">
        <v>10.0457</v>
      </c>
      <c r="E1270" s="1"/>
      <c r="F1270" s="1">
        <v>1.262</v>
      </c>
      <c r="G1270" s="1">
        <v>647.37199999999996</v>
      </c>
      <c r="H1270" s="1">
        <v>10.170400000000001</v>
      </c>
      <c r="K1270" s="1">
        <v>1.2629999999999999</v>
      </c>
      <c r="L1270" s="1">
        <v>647.20500000000004</v>
      </c>
      <c r="M1270" s="1">
        <v>9.0281000000000002</v>
      </c>
      <c r="N1270" s="1"/>
      <c r="O1270" s="1"/>
      <c r="P1270" s="1">
        <v>1.2629999999999999</v>
      </c>
      <c r="Q1270" s="1">
        <v>640.1</v>
      </c>
      <c r="R1270" s="1">
        <v>9.2882400000000001</v>
      </c>
      <c r="S1270" s="1"/>
      <c r="T1270" s="1"/>
    </row>
    <row r="1271" spans="2:20" x14ac:dyDescent="0.25">
      <c r="B1271" s="1">
        <v>1.2629999999999999</v>
      </c>
      <c r="C1271" s="1">
        <v>651.51599999999996</v>
      </c>
      <c r="D1271" s="1">
        <v>10.0398</v>
      </c>
      <c r="E1271" s="1"/>
      <c r="F1271" s="1">
        <v>1.2629999999999999</v>
      </c>
      <c r="G1271" s="1">
        <v>647.50199999999995</v>
      </c>
      <c r="H1271" s="1">
        <v>10.1648</v>
      </c>
      <c r="K1271" s="1">
        <v>1.264</v>
      </c>
      <c r="L1271" s="1">
        <v>647.15899999999999</v>
      </c>
      <c r="M1271" s="1">
        <v>9.0208300000000001</v>
      </c>
      <c r="N1271" s="1"/>
      <c r="O1271" s="1"/>
      <c r="P1271" s="1">
        <v>1.264</v>
      </c>
      <c r="Q1271" s="1">
        <v>640.34400000000005</v>
      </c>
      <c r="R1271" s="1">
        <v>9.2817799999999995</v>
      </c>
      <c r="S1271" s="1"/>
      <c r="T1271" s="1"/>
    </row>
    <row r="1272" spans="2:20" x14ac:dyDescent="0.25">
      <c r="B1272" s="1">
        <v>1.264</v>
      </c>
      <c r="C1272" s="1">
        <v>651.572</v>
      </c>
      <c r="D1272" s="1">
        <v>10.033899999999999</v>
      </c>
      <c r="E1272" s="1"/>
      <c r="F1272" s="1">
        <v>1.264</v>
      </c>
      <c r="G1272" s="1">
        <v>647.55600000000004</v>
      </c>
      <c r="H1272" s="1">
        <v>10.1593</v>
      </c>
      <c r="K1272" s="1">
        <v>1.2649999999999999</v>
      </c>
      <c r="L1272" s="1">
        <v>647.40800000000002</v>
      </c>
      <c r="M1272" s="1">
        <v>9.0137599999999996</v>
      </c>
      <c r="N1272" s="1"/>
      <c r="O1272" s="1"/>
      <c r="P1272" s="1">
        <v>1.2649999999999999</v>
      </c>
      <c r="Q1272" s="1">
        <v>640.29499999999996</v>
      </c>
      <c r="R1272" s="1">
        <v>9.2751099999999997</v>
      </c>
      <c r="S1272" s="1"/>
      <c r="T1272" s="1"/>
    </row>
    <row r="1273" spans="2:20" x14ac:dyDescent="0.25">
      <c r="B1273" s="1">
        <v>1.2649999999999999</v>
      </c>
      <c r="C1273" s="1">
        <v>651.70399999999995</v>
      </c>
      <c r="D1273" s="1">
        <v>10.0281</v>
      </c>
      <c r="E1273" s="1"/>
      <c r="F1273" s="1">
        <v>1.2649999999999999</v>
      </c>
      <c r="G1273" s="1">
        <v>647.68499999999995</v>
      </c>
      <c r="H1273" s="1">
        <v>10.153700000000001</v>
      </c>
      <c r="K1273" s="1">
        <v>1.266</v>
      </c>
      <c r="L1273" s="1">
        <v>647.36300000000006</v>
      </c>
      <c r="M1273" s="1">
        <v>9.0064799999999998</v>
      </c>
      <c r="N1273" s="1"/>
      <c r="O1273" s="1"/>
      <c r="P1273" s="1">
        <v>1.266</v>
      </c>
      <c r="Q1273" s="1">
        <v>640.53800000000001</v>
      </c>
      <c r="R1273" s="1">
        <v>9.2686399999999995</v>
      </c>
      <c r="S1273" s="1"/>
      <c r="T1273" s="1"/>
    </row>
    <row r="1274" spans="2:20" x14ac:dyDescent="0.25">
      <c r="B1274" s="1">
        <v>1.266</v>
      </c>
      <c r="C1274" s="1">
        <v>651.76</v>
      </c>
      <c r="D1274" s="1">
        <v>10.0222</v>
      </c>
      <c r="E1274" s="1"/>
      <c r="F1274" s="1">
        <v>1.266</v>
      </c>
      <c r="G1274" s="1">
        <v>647.73900000000003</v>
      </c>
      <c r="H1274" s="1">
        <v>10.148099999999999</v>
      </c>
      <c r="K1274" s="1">
        <v>1.2669999999999999</v>
      </c>
      <c r="L1274" s="1">
        <v>647.61099999999999</v>
      </c>
      <c r="M1274" s="1">
        <v>8.9993999999999996</v>
      </c>
      <c r="N1274" s="1"/>
      <c r="O1274" s="1"/>
      <c r="P1274" s="1">
        <v>1.2669999999999999</v>
      </c>
      <c r="Q1274" s="1">
        <v>640.49</v>
      </c>
      <c r="R1274" s="1">
        <v>9.2619600000000002</v>
      </c>
      <c r="S1274" s="1"/>
      <c r="T1274" s="1"/>
    </row>
    <row r="1275" spans="2:20" x14ac:dyDescent="0.25">
      <c r="B1275" s="1">
        <v>1.2669999999999999</v>
      </c>
      <c r="C1275" s="1">
        <v>651.89099999999996</v>
      </c>
      <c r="D1275" s="1">
        <v>10.016299999999999</v>
      </c>
      <c r="E1275" s="1"/>
      <c r="F1275" s="1">
        <v>1.2669999999999999</v>
      </c>
      <c r="G1275" s="1">
        <v>647.86800000000005</v>
      </c>
      <c r="H1275" s="1">
        <v>10.1426</v>
      </c>
      <c r="K1275" s="1">
        <v>1.268</v>
      </c>
      <c r="L1275" s="1">
        <v>647.56700000000001</v>
      </c>
      <c r="M1275" s="1">
        <v>8.9921000000000006</v>
      </c>
      <c r="N1275" s="1"/>
      <c r="O1275" s="1"/>
      <c r="P1275" s="1">
        <v>1.268</v>
      </c>
      <c r="Q1275" s="1">
        <v>640.73299999999995</v>
      </c>
      <c r="R1275" s="1">
        <v>9.2554700000000008</v>
      </c>
      <c r="S1275" s="1"/>
      <c r="T1275" s="1"/>
    </row>
    <row r="1276" spans="2:20" x14ac:dyDescent="0.25">
      <c r="B1276" s="1">
        <v>1.268</v>
      </c>
      <c r="C1276" s="1">
        <v>651.947</v>
      </c>
      <c r="D1276" s="1">
        <v>10.010400000000001</v>
      </c>
      <c r="E1276" s="1"/>
      <c r="F1276" s="1">
        <v>1.268</v>
      </c>
      <c r="G1276" s="1">
        <v>647.92200000000003</v>
      </c>
      <c r="H1276" s="1">
        <v>10.137</v>
      </c>
      <c r="K1276" s="1">
        <v>1.2689999999999999</v>
      </c>
      <c r="L1276" s="1">
        <v>647.81399999999996</v>
      </c>
      <c r="M1276" s="1">
        <v>8.9849999999999994</v>
      </c>
      <c r="N1276" s="1"/>
      <c r="O1276" s="1"/>
      <c r="P1276" s="1">
        <v>1.2689999999999999</v>
      </c>
      <c r="Q1276" s="1">
        <v>640.68499999999995</v>
      </c>
      <c r="R1276" s="1">
        <v>9.24878</v>
      </c>
      <c r="S1276" s="1"/>
      <c r="T1276" s="1"/>
    </row>
    <row r="1277" spans="2:20" x14ac:dyDescent="0.25">
      <c r="B1277" s="1">
        <v>1.2689999999999999</v>
      </c>
      <c r="C1277" s="1">
        <v>652.07899999999995</v>
      </c>
      <c r="D1277" s="1">
        <v>10.0045</v>
      </c>
      <c r="E1277" s="1"/>
      <c r="F1277" s="1">
        <v>1.2689999999999999</v>
      </c>
      <c r="G1277" s="1">
        <v>648.05100000000004</v>
      </c>
      <c r="H1277" s="1">
        <v>10.131399999999999</v>
      </c>
      <c r="K1277" s="1">
        <v>1.27</v>
      </c>
      <c r="L1277" s="1">
        <v>647.77</v>
      </c>
      <c r="M1277" s="1">
        <v>8.9776799999999994</v>
      </c>
      <c r="N1277" s="1"/>
      <c r="O1277" s="1"/>
      <c r="P1277" s="1">
        <v>1.27</v>
      </c>
      <c r="Q1277" s="1">
        <v>640.92700000000002</v>
      </c>
      <c r="R1277" s="1">
        <v>9.2422799999999992</v>
      </c>
      <c r="S1277" s="1"/>
      <c r="T1277" s="1"/>
    </row>
    <row r="1278" spans="2:20" x14ac:dyDescent="0.25">
      <c r="B1278" s="1">
        <v>1.27</v>
      </c>
      <c r="C1278" s="1">
        <v>652.13400000000001</v>
      </c>
      <c r="D1278" s="1">
        <v>9.9985499999999998</v>
      </c>
      <c r="E1278" s="1"/>
      <c r="F1278" s="1">
        <v>1.27</v>
      </c>
      <c r="G1278" s="1">
        <v>648.10500000000002</v>
      </c>
      <c r="H1278" s="1">
        <v>10.1258</v>
      </c>
      <c r="K1278" s="1">
        <v>1.2709999999999999</v>
      </c>
      <c r="L1278" s="1">
        <v>648.01700000000005</v>
      </c>
      <c r="M1278" s="1">
        <v>8.9705600000000008</v>
      </c>
      <c r="N1278" s="1"/>
      <c r="O1278" s="1"/>
      <c r="P1278" s="1">
        <v>1.2709999999999999</v>
      </c>
      <c r="Q1278" s="1">
        <v>640.87900000000002</v>
      </c>
      <c r="R1278" s="1">
        <v>9.2355699999999992</v>
      </c>
      <c r="S1278" s="1"/>
      <c r="T1278" s="1"/>
    </row>
    <row r="1279" spans="2:20" x14ac:dyDescent="0.25">
      <c r="B1279" s="1">
        <v>1.2709999999999999</v>
      </c>
      <c r="C1279" s="1">
        <v>652.26599999999996</v>
      </c>
      <c r="D1279" s="1">
        <v>9.9926600000000008</v>
      </c>
      <c r="E1279" s="1"/>
      <c r="F1279" s="1">
        <v>1.2709999999999999</v>
      </c>
      <c r="G1279" s="1">
        <v>648.23400000000004</v>
      </c>
      <c r="H1279" s="1">
        <v>10.120200000000001</v>
      </c>
      <c r="K1279" s="1">
        <v>1.272</v>
      </c>
      <c r="L1279" s="1">
        <v>647.97299999999996</v>
      </c>
      <c r="M1279" s="1">
        <v>8.9632299999999994</v>
      </c>
      <c r="N1279" s="1"/>
      <c r="O1279" s="1"/>
      <c r="P1279" s="1">
        <v>1.272</v>
      </c>
      <c r="Q1279" s="1">
        <v>641.12099999999998</v>
      </c>
      <c r="R1279" s="1">
        <v>9.2290500000000009</v>
      </c>
      <c r="S1279" s="1"/>
      <c r="T1279" s="1"/>
    </row>
    <row r="1280" spans="2:20" x14ac:dyDescent="0.25">
      <c r="B1280" s="1">
        <v>1.272</v>
      </c>
      <c r="C1280" s="1">
        <v>652.322</v>
      </c>
      <c r="D1280" s="1">
        <v>9.9867100000000004</v>
      </c>
      <c r="E1280" s="1"/>
      <c r="F1280" s="1">
        <v>1.272</v>
      </c>
      <c r="G1280" s="1">
        <v>648.28800000000001</v>
      </c>
      <c r="H1280" s="1">
        <v>10.114599999999999</v>
      </c>
      <c r="K1280" s="1">
        <v>1.2729999999999999</v>
      </c>
      <c r="L1280" s="1">
        <v>648.22</v>
      </c>
      <c r="M1280" s="1">
        <v>8.9560899999999997</v>
      </c>
      <c r="N1280" s="1"/>
      <c r="O1280" s="1"/>
      <c r="P1280" s="1">
        <v>1.2729999999999999</v>
      </c>
      <c r="Q1280" s="1">
        <v>641.07399999999996</v>
      </c>
      <c r="R1280" s="1">
        <v>9.2223299999999995</v>
      </c>
      <c r="S1280" s="1"/>
      <c r="T1280" s="1"/>
    </row>
    <row r="1281" spans="2:20" x14ac:dyDescent="0.25">
      <c r="B1281" s="1">
        <v>1.2729999999999999</v>
      </c>
      <c r="C1281" s="1">
        <v>652.45299999999997</v>
      </c>
      <c r="D1281" s="1">
        <v>9.9808000000000003</v>
      </c>
      <c r="E1281" s="1"/>
      <c r="F1281" s="1">
        <v>1.2729999999999999</v>
      </c>
      <c r="G1281" s="1">
        <v>648.41700000000003</v>
      </c>
      <c r="H1281" s="1">
        <v>10.109</v>
      </c>
      <c r="K1281" s="1">
        <v>1.274</v>
      </c>
      <c r="L1281" s="1">
        <v>648.17700000000002</v>
      </c>
      <c r="M1281" s="1">
        <v>8.9487500000000004</v>
      </c>
      <c r="N1281" s="1"/>
      <c r="O1281" s="1"/>
      <c r="P1281" s="1">
        <v>1.274</v>
      </c>
      <c r="Q1281" s="1">
        <v>641.31500000000005</v>
      </c>
      <c r="R1281" s="1">
        <v>9.2157999999999998</v>
      </c>
      <c r="S1281" s="1"/>
      <c r="T1281" s="1"/>
    </row>
    <row r="1282" spans="2:20" x14ac:dyDescent="0.25">
      <c r="B1282" s="1">
        <v>1.274</v>
      </c>
      <c r="C1282" s="1">
        <v>652.50900000000001</v>
      </c>
      <c r="D1282" s="1">
        <v>9.9748400000000004</v>
      </c>
      <c r="E1282" s="1"/>
      <c r="F1282" s="1">
        <v>1.274</v>
      </c>
      <c r="G1282" s="1">
        <v>648.471</v>
      </c>
      <c r="H1282" s="1">
        <v>10.103300000000001</v>
      </c>
      <c r="K1282" s="1">
        <v>1.2749999999999999</v>
      </c>
      <c r="L1282" s="1">
        <v>648.423</v>
      </c>
      <c r="M1282" s="1">
        <v>8.9415899999999997</v>
      </c>
      <c r="N1282" s="1"/>
      <c r="O1282" s="1"/>
      <c r="P1282" s="1">
        <v>1.2749999999999999</v>
      </c>
      <c r="Q1282" s="1">
        <v>641.26800000000003</v>
      </c>
      <c r="R1282" s="1">
        <v>9.2090599999999991</v>
      </c>
      <c r="S1282" s="1"/>
      <c r="T1282" s="1"/>
    </row>
    <row r="1283" spans="2:20" x14ac:dyDescent="0.25">
      <c r="B1283" s="1">
        <v>1.2749999999999999</v>
      </c>
      <c r="C1283" s="1">
        <v>652.63900000000001</v>
      </c>
      <c r="D1283" s="1">
        <v>9.9689200000000007</v>
      </c>
      <c r="E1283" s="1"/>
      <c r="F1283" s="1">
        <v>1.2749999999999999</v>
      </c>
      <c r="G1283" s="1">
        <v>648.59900000000005</v>
      </c>
      <c r="H1283" s="1">
        <v>10.0976</v>
      </c>
      <c r="K1283" s="1">
        <v>1.276</v>
      </c>
      <c r="L1283" s="1">
        <v>648.38</v>
      </c>
      <c r="M1283" s="1">
        <v>8.9342299999999994</v>
      </c>
      <c r="N1283" s="1"/>
      <c r="O1283" s="1"/>
      <c r="P1283" s="1">
        <v>1.276</v>
      </c>
      <c r="Q1283" s="1">
        <v>641.50800000000004</v>
      </c>
      <c r="R1283" s="1">
        <v>9.2025100000000002</v>
      </c>
      <c r="S1283" s="1"/>
      <c r="T1283" s="1"/>
    </row>
    <row r="1284" spans="2:20" x14ac:dyDescent="0.25">
      <c r="B1284" s="1">
        <v>1.276</v>
      </c>
      <c r="C1284" s="1">
        <v>652.69500000000005</v>
      </c>
      <c r="D1284" s="1">
        <v>9.9629499999999993</v>
      </c>
      <c r="E1284" s="1"/>
      <c r="F1284" s="1">
        <v>1.276</v>
      </c>
      <c r="G1284" s="1">
        <v>648.65300000000002</v>
      </c>
      <c r="H1284" s="1">
        <v>10.091900000000001</v>
      </c>
      <c r="K1284" s="1">
        <v>1.2769999999999999</v>
      </c>
      <c r="L1284" s="1">
        <v>648.625</v>
      </c>
      <c r="M1284" s="1">
        <v>8.9270600000000009</v>
      </c>
      <c r="N1284" s="1"/>
      <c r="O1284" s="1"/>
      <c r="P1284" s="1">
        <v>1.2769999999999999</v>
      </c>
      <c r="Q1284" s="1">
        <v>641.46199999999999</v>
      </c>
      <c r="R1284" s="1">
        <v>9.1957599999999999</v>
      </c>
      <c r="S1284" s="1"/>
      <c r="T1284" s="1"/>
    </row>
    <row r="1285" spans="2:20" x14ac:dyDescent="0.25">
      <c r="B1285" s="1">
        <v>1.2769999999999999</v>
      </c>
      <c r="C1285" s="1">
        <v>652.82600000000002</v>
      </c>
      <c r="D1285" s="1">
        <v>9.95702</v>
      </c>
      <c r="E1285" s="1"/>
      <c r="F1285" s="1">
        <v>1.2769999999999999</v>
      </c>
      <c r="G1285" s="1">
        <v>648.78099999999995</v>
      </c>
      <c r="H1285" s="1">
        <v>10.0862</v>
      </c>
      <c r="K1285" s="1">
        <v>1.278</v>
      </c>
      <c r="L1285" s="1">
        <v>648.58299999999997</v>
      </c>
      <c r="M1285" s="1">
        <v>8.9196799999999996</v>
      </c>
      <c r="N1285" s="1"/>
      <c r="O1285" s="1"/>
      <c r="P1285" s="1">
        <v>1.278</v>
      </c>
      <c r="Q1285" s="1">
        <v>641.702</v>
      </c>
      <c r="R1285" s="1">
        <v>9.1891999999999996</v>
      </c>
      <c r="S1285" s="1"/>
      <c r="T1285" s="1"/>
    </row>
    <row r="1286" spans="2:20" x14ac:dyDescent="0.25">
      <c r="B1286" s="1">
        <v>1.278</v>
      </c>
      <c r="C1286" s="1">
        <v>652.88199999999995</v>
      </c>
      <c r="D1286" s="1">
        <v>9.9510299999999994</v>
      </c>
      <c r="E1286" s="1"/>
      <c r="F1286" s="1">
        <v>1.278</v>
      </c>
      <c r="G1286" s="1">
        <v>648.83500000000004</v>
      </c>
      <c r="H1286" s="1">
        <v>10.080500000000001</v>
      </c>
      <c r="K1286" s="1">
        <v>1.2789999999999999</v>
      </c>
      <c r="L1286" s="1">
        <v>648.82799999999997</v>
      </c>
      <c r="M1286" s="1">
        <v>8.91249</v>
      </c>
      <c r="N1286" s="1"/>
      <c r="O1286" s="1"/>
      <c r="P1286" s="1">
        <v>1.2789999999999999</v>
      </c>
      <c r="Q1286" s="1">
        <v>641.65599999999995</v>
      </c>
      <c r="R1286" s="1">
        <v>9.1824300000000001</v>
      </c>
      <c r="S1286" s="1"/>
      <c r="T1286" s="1"/>
    </row>
    <row r="1287" spans="2:20" x14ac:dyDescent="0.25">
      <c r="B1287" s="1">
        <v>1.2789999999999999</v>
      </c>
      <c r="C1287" s="1">
        <v>653.01199999999994</v>
      </c>
      <c r="D1287" s="1">
        <v>9.9450900000000004</v>
      </c>
      <c r="E1287" s="1"/>
      <c r="F1287" s="1">
        <v>1.2789999999999999</v>
      </c>
      <c r="G1287" s="1">
        <v>648.96299999999997</v>
      </c>
      <c r="H1287" s="1">
        <v>10.0748</v>
      </c>
      <c r="K1287" s="1">
        <v>1.28</v>
      </c>
      <c r="L1287" s="1">
        <v>648.78599999999994</v>
      </c>
      <c r="M1287" s="1">
        <v>8.9050899999999995</v>
      </c>
      <c r="N1287" s="1"/>
      <c r="O1287" s="1"/>
      <c r="P1287" s="1">
        <v>1.28</v>
      </c>
      <c r="Q1287" s="1">
        <v>641.89499999999998</v>
      </c>
      <c r="R1287" s="1">
        <v>9.1758600000000001</v>
      </c>
      <c r="S1287" s="1"/>
      <c r="T1287" s="1"/>
    </row>
    <row r="1288" spans="2:20" x14ac:dyDescent="0.25">
      <c r="B1288" s="1">
        <v>1.28</v>
      </c>
      <c r="C1288" s="1">
        <v>653.06799999999998</v>
      </c>
      <c r="D1288" s="1">
        <v>9.9390900000000002</v>
      </c>
      <c r="E1288" s="1"/>
      <c r="F1288" s="1">
        <v>1.28</v>
      </c>
      <c r="G1288" s="1">
        <v>649.01800000000003</v>
      </c>
      <c r="H1288" s="1">
        <v>10.069100000000001</v>
      </c>
      <c r="K1288" s="1">
        <v>1.2809999999999999</v>
      </c>
      <c r="L1288" s="1">
        <v>649.03</v>
      </c>
      <c r="M1288" s="1">
        <v>8.8978900000000003</v>
      </c>
      <c r="N1288" s="1"/>
      <c r="O1288" s="1"/>
      <c r="P1288" s="1">
        <v>1.2809999999999999</v>
      </c>
      <c r="Q1288" s="1">
        <v>641.85</v>
      </c>
      <c r="R1288" s="1">
        <v>9.1690699999999996</v>
      </c>
      <c r="S1288" s="1"/>
      <c r="T1288" s="1"/>
    </row>
    <row r="1289" spans="2:20" x14ac:dyDescent="0.25">
      <c r="B1289" s="1">
        <v>1.2809999999999999</v>
      </c>
      <c r="C1289" s="1">
        <v>653.19899999999996</v>
      </c>
      <c r="D1289" s="1">
        <v>9.9331399999999999</v>
      </c>
      <c r="E1289" s="1"/>
      <c r="F1289" s="1">
        <v>1.2809999999999999</v>
      </c>
      <c r="G1289" s="1">
        <v>649.14499999999998</v>
      </c>
      <c r="H1289" s="1">
        <v>10.0634</v>
      </c>
      <c r="K1289" s="1">
        <v>1.282</v>
      </c>
      <c r="L1289" s="1">
        <v>648.98900000000003</v>
      </c>
      <c r="M1289" s="1">
        <v>8.8904800000000002</v>
      </c>
      <c r="N1289" s="1"/>
      <c r="O1289" s="1"/>
      <c r="P1289" s="1">
        <v>1.282</v>
      </c>
      <c r="Q1289" s="1">
        <v>642.08900000000006</v>
      </c>
      <c r="R1289" s="1">
        <v>9.16249</v>
      </c>
      <c r="S1289" s="1"/>
      <c r="T1289" s="1"/>
    </row>
    <row r="1290" spans="2:20" x14ac:dyDescent="0.25">
      <c r="B1290" s="1">
        <v>1.282</v>
      </c>
      <c r="C1290" s="1">
        <v>653.255</v>
      </c>
      <c r="D1290" s="1">
        <v>9.92713</v>
      </c>
      <c r="E1290" s="1"/>
      <c r="F1290" s="1">
        <v>1.282</v>
      </c>
      <c r="G1290" s="1">
        <v>649.19899999999996</v>
      </c>
      <c r="H1290" s="1">
        <v>10.057700000000001</v>
      </c>
      <c r="K1290" s="1">
        <v>1.2829999999999999</v>
      </c>
      <c r="L1290" s="1">
        <v>649.23299999999995</v>
      </c>
      <c r="M1290" s="1">
        <v>8.8832500000000003</v>
      </c>
      <c r="N1290" s="1"/>
      <c r="O1290" s="1"/>
      <c r="P1290" s="1">
        <v>1.2829999999999999</v>
      </c>
      <c r="Q1290" s="1">
        <v>642.04300000000001</v>
      </c>
      <c r="R1290" s="1">
        <v>9.1556899999999999</v>
      </c>
      <c r="S1290" s="1"/>
      <c r="T1290" s="1"/>
    </row>
    <row r="1291" spans="2:20" x14ac:dyDescent="0.25">
      <c r="B1291" s="1">
        <v>1.2829999999999999</v>
      </c>
      <c r="C1291" s="1">
        <v>653.38499999999999</v>
      </c>
      <c r="D1291" s="1">
        <v>9.9211600000000004</v>
      </c>
      <c r="E1291" s="1"/>
      <c r="F1291" s="1">
        <v>1.2829999999999999</v>
      </c>
      <c r="G1291" s="1">
        <v>649.327</v>
      </c>
      <c r="H1291" s="1">
        <v>10.052</v>
      </c>
      <c r="K1291" s="1">
        <v>1.284</v>
      </c>
      <c r="L1291" s="1">
        <v>649.19200000000001</v>
      </c>
      <c r="M1291" s="1">
        <v>8.8758199999999992</v>
      </c>
      <c r="N1291" s="1"/>
      <c r="O1291" s="1"/>
      <c r="P1291" s="1">
        <v>1.284</v>
      </c>
      <c r="Q1291" s="1">
        <v>642.28200000000004</v>
      </c>
      <c r="R1291" s="1">
        <v>9.1490899999999993</v>
      </c>
      <c r="S1291" s="1"/>
      <c r="T1291" s="1"/>
    </row>
    <row r="1292" spans="2:20" x14ac:dyDescent="0.25">
      <c r="B1292" s="1">
        <v>1.284</v>
      </c>
      <c r="C1292" s="1">
        <v>653.44100000000003</v>
      </c>
      <c r="D1292" s="1">
        <v>9.9151399999999992</v>
      </c>
      <c r="E1292" s="1"/>
      <c r="F1292" s="1">
        <v>1.284</v>
      </c>
      <c r="G1292" s="1">
        <v>649.38099999999997</v>
      </c>
      <c r="H1292" s="1">
        <v>10.046200000000001</v>
      </c>
      <c r="K1292" s="1">
        <v>1.2849999999999999</v>
      </c>
      <c r="L1292" s="1">
        <v>649.43499999999995</v>
      </c>
      <c r="M1292" s="1">
        <v>8.8685799999999997</v>
      </c>
      <c r="N1292" s="1"/>
      <c r="O1292" s="1"/>
      <c r="P1292" s="1">
        <v>1.2849999999999999</v>
      </c>
      <c r="Q1292" s="1">
        <v>642.23699999999997</v>
      </c>
      <c r="R1292" s="1">
        <v>9.1422699999999999</v>
      </c>
      <c r="S1292" s="1"/>
      <c r="T1292" s="1"/>
    </row>
    <row r="1293" spans="2:20" x14ac:dyDescent="0.25">
      <c r="B1293" s="1">
        <v>1.2849999999999999</v>
      </c>
      <c r="C1293" s="1">
        <v>653.57100000000003</v>
      </c>
      <c r="D1293" s="1">
        <v>9.90916</v>
      </c>
      <c r="E1293" s="1"/>
      <c r="F1293" s="1">
        <v>1.2849999999999999</v>
      </c>
      <c r="G1293" s="1">
        <v>649.50900000000001</v>
      </c>
      <c r="H1293" s="1">
        <v>10.0405</v>
      </c>
      <c r="K1293" s="1">
        <v>1.286</v>
      </c>
      <c r="L1293" s="1">
        <v>649.39400000000001</v>
      </c>
      <c r="M1293" s="1">
        <v>8.8611400000000007</v>
      </c>
      <c r="N1293" s="1"/>
      <c r="O1293" s="1"/>
      <c r="P1293" s="1">
        <v>1.286</v>
      </c>
      <c r="Q1293" s="1">
        <v>642.47500000000002</v>
      </c>
      <c r="R1293" s="1">
        <v>9.1356599999999997</v>
      </c>
      <c r="S1293" s="1"/>
      <c r="T1293" s="1"/>
    </row>
    <row r="1294" spans="2:20" x14ac:dyDescent="0.25">
      <c r="B1294" s="1">
        <v>1.286</v>
      </c>
      <c r="C1294" s="1">
        <v>653.62699999999995</v>
      </c>
      <c r="D1294" s="1">
        <v>9.9031199999999995</v>
      </c>
      <c r="E1294" s="1"/>
      <c r="F1294" s="1">
        <v>1.286</v>
      </c>
      <c r="G1294" s="1">
        <v>649.56299999999999</v>
      </c>
      <c r="H1294" s="1">
        <v>10.034700000000001</v>
      </c>
      <c r="K1294" s="1">
        <v>1.2869999999999999</v>
      </c>
      <c r="L1294" s="1">
        <v>649.63699999999994</v>
      </c>
      <c r="M1294" s="1">
        <v>8.8538800000000002</v>
      </c>
      <c r="N1294" s="1"/>
      <c r="O1294" s="1"/>
      <c r="P1294" s="1">
        <v>1.2869999999999999</v>
      </c>
      <c r="Q1294" s="1">
        <v>642.42999999999995</v>
      </c>
      <c r="R1294" s="1">
        <v>9.1288300000000007</v>
      </c>
      <c r="S1294" s="1"/>
      <c r="T1294" s="1"/>
    </row>
    <row r="1295" spans="2:20" x14ac:dyDescent="0.25">
      <c r="B1295" s="1">
        <v>1.2869999999999999</v>
      </c>
      <c r="C1295" s="1">
        <v>653.75599999999997</v>
      </c>
      <c r="D1295" s="1">
        <v>9.8971300000000006</v>
      </c>
      <c r="E1295" s="1"/>
      <c r="F1295" s="1">
        <v>1.2869999999999999</v>
      </c>
      <c r="G1295" s="1">
        <v>649.69000000000005</v>
      </c>
      <c r="H1295" s="1">
        <v>10.029</v>
      </c>
      <c r="K1295" s="1">
        <v>1.288</v>
      </c>
      <c r="L1295" s="1">
        <v>649.59699999999998</v>
      </c>
      <c r="M1295" s="1">
        <v>8.8464200000000002</v>
      </c>
      <c r="N1295" s="1"/>
      <c r="O1295" s="1"/>
      <c r="P1295" s="1">
        <v>1.288</v>
      </c>
      <c r="Q1295" s="1">
        <v>642.66800000000001</v>
      </c>
      <c r="R1295" s="1">
        <v>9.1221999999999994</v>
      </c>
      <c r="S1295" s="1"/>
      <c r="T1295" s="1"/>
    </row>
    <row r="1296" spans="2:20" x14ac:dyDescent="0.25">
      <c r="B1296" s="1">
        <v>1.288</v>
      </c>
      <c r="C1296" s="1">
        <v>653.81299999999999</v>
      </c>
      <c r="D1296" s="1">
        <v>9.8910800000000005</v>
      </c>
      <c r="E1296" s="1"/>
      <c r="F1296" s="1">
        <v>1.288</v>
      </c>
      <c r="G1296" s="1">
        <v>649.74400000000003</v>
      </c>
      <c r="H1296" s="1">
        <v>10.023199999999999</v>
      </c>
      <c r="K1296" s="1">
        <v>1.2889999999999999</v>
      </c>
      <c r="L1296" s="1">
        <v>649.83900000000006</v>
      </c>
      <c r="M1296" s="1">
        <v>8.8391400000000004</v>
      </c>
      <c r="N1296" s="1"/>
      <c r="O1296" s="1"/>
      <c r="P1296" s="1">
        <v>1.2889999999999999</v>
      </c>
      <c r="Q1296" s="1">
        <v>642.62400000000002</v>
      </c>
      <c r="R1296" s="1">
        <v>9.1153600000000008</v>
      </c>
      <c r="S1296" s="1"/>
      <c r="T1296" s="1"/>
    </row>
    <row r="1297" spans="2:20" x14ac:dyDescent="0.25">
      <c r="B1297" s="1">
        <v>1.2889999999999999</v>
      </c>
      <c r="C1297" s="1">
        <v>653.94200000000001</v>
      </c>
      <c r="D1297" s="1">
        <v>9.8850800000000003</v>
      </c>
      <c r="E1297" s="1"/>
      <c r="F1297" s="1">
        <v>1.2889999999999999</v>
      </c>
      <c r="G1297" s="1">
        <v>649.87099999999998</v>
      </c>
      <c r="H1297" s="1">
        <v>10.0175</v>
      </c>
      <c r="K1297" s="1">
        <v>1.29</v>
      </c>
      <c r="L1297" s="1">
        <v>649.79899999999998</v>
      </c>
      <c r="M1297" s="1">
        <v>8.8316599999999994</v>
      </c>
      <c r="N1297" s="1"/>
      <c r="O1297" s="1"/>
      <c r="P1297" s="1">
        <v>1.29</v>
      </c>
      <c r="Q1297" s="1">
        <v>642.86</v>
      </c>
      <c r="R1297" s="1">
        <v>9.1087100000000003</v>
      </c>
      <c r="S1297" s="1"/>
      <c r="T1297" s="1"/>
    </row>
    <row r="1298" spans="2:20" x14ac:dyDescent="0.25">
      <c r="B1298" s="1">
        <v>1.29</v>
      </c>
      <c r="C1298" s="1">
        <v>653.99800000000005</v>
      </c>
      <c r="D1298" s="1">
        <v>9.8790200000000006</v>
      </c>
      <c r="E1298" s="1"/>
      <c r="F1298" s="1">
        <v>1.29</v>
      </c>
      <c r="G1298" s="1">
        <v>649.92600000000004</v>
      </c>
      <c r="H1298" s="1">
        <v>10.011699999999999</v>
      </c>
      <c r="K1298" s="1">
        <v>1.2909999999999999</v>
      </c>
      <c r="L1298" s="1">
        <v>650.04100000000005</v>
      </c>
      <c r="M1298" s="1">
        <v>8.82437</v>
      </c>
      <c r="N1298" s="1"/>
      <c r="O1298" s="1"/>
      <c r="P1298" s="1">
        <v>1.2909999999999999</v>
      </c>
      <c r="Q1298" s="1">
        <v>642.81700000000001</v>
      </c>
      <c r="R1298" s="1">
        <v>9.1018500000000007</v>
      </c>
      <c r="S1298" s="1"/>
      <c r="T1298" s="1"/>
    </row>
    <row r="1299" spans="2:20" x14ac:dyDescent="0.25">
      <c r="B1299" s="1">
        <v>1.2909999999999999</v>
      </c>
      <c r="C1299" s="1">
        <v>654.12800000000004</v>
      </c>
      <c r="D1299" s="1">
        <v>9.8729999999999993</v>
      </c>
      <c r="E1299" s="1"/>
      <c r="F1299" s="1">
        <v>1.2909999999999999</v>
      </c>
      <c r="G1299" s="1">
        <v>650.05200000000002</v>
      </c>
      <c r="H1299" s="1">
        <v>10.006</v>
      </c>
      <c r="K1299" s="1">
        <v>1.292</v>
      </c>
      <c r="L1299" s="1">
        <v>650.00199999999995</v>
      </c>
      <c r="M1299" s="1">
        <v>8.8168699999999998</v>
      </c>
      <c r="N1299" s="1"/>
      <c r="O1299" s="1"/>
      <c r="P1299" s="1">
        <v>1.292</v>
      </c>
      <c r="Q1299" s="1">
        <v>643.053</v>
      </c>
      <c r="R1299" s="1">
        <v>9.0951900000000006</v>
      </c>
      <c r="S1299" s="1"/>
      <c r="T1299" s="1"/>
    </row>
    <row r="1300" spans="2:20" x14ac:dyDescent="0.25">
      <c r="B1300" s="1">
        <v>1.292</v>
      </c>
      <c r="C1300" s="1">
        <v>654.18399999999997</v>
      </c>
      <c r="D1300" s="1">
        <v>9.86693</v>
      </c>
      <c r="E1300" s="1"/>
      <c r="F1300" s="1">
        <v>1.292</v>
      </c>
      <c r="G1300" s="1">
        <v>650.10699999999997</v>
      </c>
      <c r="H1300" s="1">
        <v>10.0002</v>
      </c>
      <c r="K1300" s="1">
        <v>1.2929999999999999</v>
      </c>
      <c r="L1300" s="1">
        <v>650.24300000000005</v>
      </c>
      <c r="M1300" s="1">
        <v>8.8095599999999994</v>
      </c>
      <c r="N1300" s="1"/>
      <c r="O1300" s="1"/>
      <c r="P1300" s="1">
        <v>1.2929999999999999</v>
      </c>
      <c r="Q1300" s="1">
        <v>643.01</v>
      </c>
      <c r="R1300" s="1">
        <v>9.0883199999999995</v>
      </c>
      <c r="S1300" s="1"/>
      <c r="T1300" s="1"/>
    </row>
    <row r="1301" spans="2:20" x14ac:dyDescent="0.25">
      <c r="B1301" s="1">
        <v>1.2929999999999999</v>
      </c>
      <c r="C1301" s="1">
        <v>654.31299999999999</v>
      </c>
      <c r="D1301" s="1">
        <v>9.8609000000000009</v>
      </c>
      <c r="E1301" s="1"/>
      <c r="F1301" s="1">
        <v>1.2929999999999999</v>
      </c>
      <c r="G1301" s="1">
        <v>650.23299999999995</v>
      </c>
      <c r="H1301" s="1">
        <v>9.9943899999999992</v>
      </c>
      <c r="K1301" s="1">
        <v>1.294</v>
      </c>
      <c r="L1301" s="1">
        <v>650.20399999999995</v>
      </c>
      <c r="M1301" s="1">
        <v>8.8020399999999999</v>
      </c>
      <c r="N1301" s="1"/>
      <c r="O1301" s="1"/>
      <c r="P1301" s="1">
        <v>1.294</v>
      </c>
      <c r="Q1301" s="1">
        <v>643.245</v>
      </c>
      <c r="R1301" s="1">
        <v>9.0816400000000002</v>
      </c>
      <c r="S1301" s="1"/>
      <c r="T1301" s="1"/>
    </row>
    <row r="1302" spans="2:20" x14ac:dyDescent="0.25">
      <c r="B1302" s="1">
        <v>1.294</v>
      </c>
      <c r="C1302" s="1">
        <v>654.36900000000003</v>
      </c>
      <c r="D1302" s="1">
        <v>9.8548200000000001</v>
      </c>
      <c r="E1302" s="1"/>
      <c r="F1302" s="1">
        <v>1.294</v>
      </c>
      <c r="G1302" s="1">
        <v>650.28800000000001</v>
      </c>
      <c r="H1302" s="1">
        <v>9.9885800000000007</v>
      </c>
      <c r="K1302" s="1">
        <v>1.2949999999999999</v>
      </c>
      <c r="L1302" s="1">
        <v>650.44399999999996</v>
      </c>
      <c r="M1302" s="1">
        <v>8.7947199999999999</v>
      </c>
      <c r="N1302" s="1"/>
      <c r="O1302" s="1"/>
      <c r="P1302" s="1">
        <v>1.2949999999999999</v>
      </c>
      <c r="Q1302" s="1">
        <v>643.20299999999997</v>
      </c>
      <c r="R1302" s="1">
        <v>9.0747599999999995</v>
      </c>
      <c r="S1302" s="1"/>
      <c r="T1302" s="1"/>
    </row>
    <row r="1303" spans="2:20" x14ac:dyDescent="0.25">
      <c r="B1303" s="1">
        <v>1.2949999999999999</v>
      </c>
      <c r="C1303" s="1">
        <v>654.49800000000005</v>
      </c>
      <c r="D1303" s="1">
        <v>9.84877</v>
      </c>
      <c r="E1303" s="1"/>
      <c r="F1303" s="1">
        <v>1.2949999999999999</v>
      </c>
      <c r="G1303" s="1">
        <v>650.41399999999999</v>
      </c>
      <c r="H1303" s="1">
        <v>9.9828100000000006</v>
      </c>
      <c r="K1303" s="1">
        <v>1.296</v>
      </c>
      <c r="L1303" s="1">
        <v>650.40599999999995</v>
      </c>
      <c r="M1303" s="1">
        <v>8.7871900000000007</v>
      </c>
      <c r="N1303" s="1"/>
      <c r="O1303" s="1"/>
      <c r="P1303" s="1">
        <v>1.296</v>
      </c>
      <c r="Q1303" s="1">
        <v>643.43799999999999</v>
      </c>
      <c r="R1303" s="1">
        <v>9.0680700000000005</v>
      </c>
      <c r="S1303" s="1"/>
      <c r="T1303" s="1"/>
    </row>
    <row r="1304" spans="2:20" x14ac:dyDescent="0.25">
      <c r="B1304" s="1">
        <v>1.296</v>
      </c>
      <c r="C1304" s="1">
        <v>654.55399999999997</v>
      </c>
      <c r="D1304" s="1">
        <v>9.8426799999999997</v>
      </c>
      <c r="E1304" s="1"/>
      <c r="F1304" s="1">
        <v>1.296</v>
      </c>
      <c r="G1304" s="1">
        <v>650.46799999999996</v>
      </c>
      <c r="H1304" s="1">
        <v>9.9769799999999993</v>
      </c>
      <c r="K1304" s="1">
        <v>1.2969999999999999</v>
      </c>
      <c r="L1304" s="1">
        <v>650.64599999999996</v>
      </c>
      <c r="M1304" s="1">
        <v>8.7798400000000001</v>
      </c>
      <c r="N1304" s="1"/>
      <c r="O1304" s="1"/>
      <c r="P1304" s="1">
        <v>1.2969999999999999</v>
      </c>
      <c r="Q1304" s="1">
        <v>643.39499999999998</v>
      </c>
      <c r="R1304" s="1">
        <v>9.0611700000000006</v>
      </c>
      <c r="S1304" s="1"/>
      <c r="T1304" s="1"/>
    </row>
    <row r="1305" spans="2:20" x14ac:dyDescent="0.25">
      <c r="B1305" s="1">
        <v>1.2969999999999999</v>
      </c>
      <c r="C1305" s="1">
        <v>654.68299999999999</v>
      </c>
      <c r="D1305" s="1">
        <v>9.8366199999999999</v>
      </c>
      <c r="E1305" s="1"/>
      <c r="F1305" s="1">
        <v>1.2969999999999999</v>
      </c>
      <c r="G1305" s="1">
        <v>650.59500000000003</v>
      </c>
      <c r="H1305" s="1">
        <v>9.9711999999999996</v>
      </c>
      <c r="K1305" s="1">
        <v>1.298</v>
      </c>
      <c r="L1305" s="1">
        <v>650.60799999999995</v>
      </c>
      <c r="M1305" s="1">
        <v>8.7722899999999999</v>
      </c>
      <c r="N1305" s="1"/>
      <c r="O1305" s="1"/>
      <c r="P1305" s="1">
        <v>1.298</v>
      </c>
      <c r="Q1305" s="1">
        <v>643.63</v>
      </c>
      <c r="R1305" s="1">
        <v>9.0544600000000006</v>
      </c>
      <c r="S1305" s="1"/>
      <c r="T1305" s="1"/>
    </row>
    <row r="1306" spans="2:20" x14ac:dyDescent="0.25">
      <c r="B1306" s="1">
        <v>1.298</v>
      </c>
      <c r="C1306" s="1">
        <v>654.73900000000003</v>
      </c>
      <c r="D1306" s="1">
        <v>9.8305100000000003</v>
      </c>
      <c r="E1306" s="1"/>
      <c r="F1306" s="1">
        <v>1.298</v>
      </c>
      <c r="G1306" s="1">
        <v>650.649</v>
      </c>
      <c r="H1306" s="1">
        <v>9.9653700000000001</v>
      </c>
      <c r="K1306" s="1">
        <v>1.2989999999999999</v>
      </c>
      <c r="L1306" s="1">
        <v>650.84699999999998</v>
      </c>
      <c r="M1306" s="1">
        <v>8.7649299999999997</v>
      </c>
      <c r="N1306" s="1"/>
      <c r="O1306" s="1"/>
      <c r="P1306" s="1">
        <v>1.2989999999999999</v>
      </c>
      <c r="Q1306" s="1">
        <v>643.58799999999997</v>
      </c>
      <c r="R1306" s="1">
        <v>9.0475499999999993</v>
      </c>
      <c r="S1306" s="1"/>
      <c r="T1306" s="1"/>
    </row>
    <row r="1307" spans="2:20" x14ac:dyDescent="0.25">
      <c r="B1307" s="1">
        <v>1.2989999999999999</v>
      </c>
      <c r="C1307" s="1">
        <v>654.86699999999996</v>
      </c>
      <c r="D1307" s="1">
        <v>9.8244500000000006</v>
      </c>
      <c r="E1307" s="1"/>
      <c r="F1307" s="1">
        <v>1.2989999999999999</v>
      </c>
      <c r="G1307" s="1">
        <v>650.77499999999998</v>
      </c>
      <c r="H1307" s="1">
        <v>9.9595699999999994</v>
      </c>
      <c r="K1307" s="1">
        <v>1.3</v>
      </c>
      <c r="L1307" s="1">
        <v>650.80999999999995</v>
      </c>
      <c r="M1307" s="1">
        <v>8.7573600000000003</v>
      </c>
      <c r="N1307" s="1"/>
      <c r="O1307" s="1"/>
      <c r="P1307" s="1">
        <v>1.3</v>
      </c>
      <c r="Q1307" s="1">
        <v>643.822</v>
      </c>
      <c r="R1307" s="1">
        <v>9.0408200000000001</v>
      </c>
      <c r="S1307" s="1"/>
      <c r="T1307" s="1"/>
    </row>
    <row r="1308" spans="2:20" x14ac:dyDescent="0.25">
      <c r="B1308" s="1">
        <v>1.3</v>
      </c>
      <c r="C1308" s="1">
        <v>654.92399999999998</v>
      </c>
      <c r="D1308" s="1">
        <v>9.8183199999999999</v>
      </c>
      <c r="E1308" s="1"/>
      <c r="F1308" s="1">
        <v>1.3</v>
      </c>
      <c r="G1308" s="1">
        <v>650.82899999999995</v>
      </c>
      <c r="H1308" s="1">
        <v>9.9537200000000006</v>
      </c>
      <c r="K1308" s="1">
        <v>1.3009999999999999</v>
      </c>
      <c r="L1308" s="1">
        <v>651.04899999999998</v>
      </c>
      <c r="M1308" s="1">
        <v>8.7499800000000008</v>
      </c>
      <c r="N1308" s="1"/>
      <c r="O1308" s="1"/>
      <c r="P1308" s="1">
        <v>1.3009999999999999</v>
      </c>
      <c r="Q1308" s="1">
        <v>643.78099999999995</v>
      </c>
      <c r="R1308" s="1">
        <v>9.0338999999999992</v>
      </c>
      <c r="S1308" s="1"/>
      <c r="T1308" s="1"/>
    </row>
    <row r="1309" spans="2:20" x14ac:dyDescent="0.25">
      <c r="B1309" s="1">
        <v>1.3009999999999999</v>
      </c>
      <c r="C1309" s="1">
        <v>655.05200000000002</v>
      </c>
      <c r="D1309" s="1">
        <v>9.8122399999999992</v>
      </c>
      <c r="E1309" s="1"/>
      <c r="F1309" s="1">
        <v>1.3009999999999999</v>
      </c>
      <c r="G1309" s="1">
        <v>650.95500000000004</v>
      </c>
      <c r="H1309" s="1">
        <v>9.9479199999999999</v>
      </c>
      <c r="K1309" s="1">
        <v>1.302</v>
      </c>
      <c r="L1309" s="1">
        <v>651.01199999999994</v>
      </c>
      <c r="M1309" s="1">
        <v>8.7423999999999999</v>
      </c>
      <c r="N1309" s="1"/>
      <c r="O1309" s="1"/>
      <c r="P1309" s="1">
        <v>1.302</v>
      </c>
      <c r="Q1309" s="1">
        <v>644.01400000000001</v>
      </c>
      <c r="R1309" s="1">
        <v>9.0271600000000003</v>
      </c>
      <c r="S1309" s="1"/>
      <c r="T1309" s="1"/>
    </row>
    <row r="1310" spans="2:20" x14ac:dyDescent="0.25">
      <c r="B1310" s="1">
        <v>1.302</v>
      </c>
      <c r="C1310" s="1">
        <v>655.10799999999995</v>
      </c>
      <c r="D1310" s="1">
        <v>9.8061100000000003</v>
      </c>
      <c r="E1310" s="1"/>
      <c r="F1310" s="1">
        <v>1.302</v>
      </c>
      <c r="G1310" s="1">
        <v>651.01</v>
      </c>
      <c r="H1310" s="1">
        <v>9.9420599999999997</v>
      </c>
      <c r="K1310" s="1">
        <v>1.3029999999999999</v>
      </c>
      <c r="L1310" s="1">
        <v>651.25</v>
      </c>
      <c r="M1310" s="1">
        <v>8.7349999999999994</v>
      </c>
      <c r="N1310" s="1"/>
      <c r="O1310" s="1"/>
      <c r="P1310" s="1">
        <v>1.3029999999999999</v>
      </c>
      <c r="Q1310" s="1">
        <v>643.97299999999996</v>
      </c>
      <c r="R1310" s="1">
        <v>9.0202200000000001</v>
      </c>
      <c r="S1310" s="1"/>
      <c r="T1310" s="1"/>
    </row>
    <row r="1311" spans="2:20" x14ac:dyDescent="0.25">
      <c r="B1311" s="1">
        <v>1.3029999999999999</v>
      </c>
      <c r="C1311" s="1">
        <v>655.23599999999999</v>
      </c>
      <c r="D1311" s="1">
        <v>9.80002</v>
      </c>
      <c r="E1311" s="1"/>
      <c r="F1311" s="1">
        <v>1.3029999999999999</v>
      </c>
      <c r="G1311" s="1">
        <v>651.13499999999999</v>
      </c>
      <c r="H1311" s="1">
        <v>9.9362399999999997</v>
      </c>
      <c r="K1311" s="1">
        <v>1.304</v>
      </c>
      <c r="L1311" s="1">
        <v>651.21400000000006</v>
      </c>
      <c r="M1311" s="1">
        <v>8.7273999999999994</v>
      </c>
      <c r="N1311" s="1"/>
      <c r="O1311" s="1"/>
      <c r="P1311" s="1">
        <v>1.304</v>
      </c>
      <c r="Q1311" s="1">
        <v>644.20600000000002</v>
      </c>
      <c r="R1311" s="1">
        <v>9.0134600000000002</v>
      </c>
      <c r="S1311" s="1"/>
      <c r="T1311" s="1"/>
    </row>
    <row r="1312" spans="2:20" x14ac:dyDescent="0.25">
      <c r="B1312" s="1">
        <v>1.304</v>
      </c>
      <c r="C1312" s="1">
        <v>655.29300000000001</v>
      </c>
      <c r="D1312" s="1">
        <v>9.7938700000000001</v>
      </c>
      <c r="E1312" s="1"/>
      <c r="F1312" s="1">
        <v>1.304</v>
      </c>
      <c r="G1312" s="1">
        <v>651.19000000000005</v>
      </c>
      <c r="H1312" s="1">
        <v>9.9303699999999999</v>
      </c>
      <c r="K1312" s="1">
        <v>1.3049999999999999</v>
      </c>
      <c r="L1312" s="1">
        <v>651.45100000000002</v>
      </c>
      <c r="M1312" s="1">
        <v>8.7199799999999996</v>
      </c>
      <c r="N1312" s="1"/>
      <c r="O1312" s="1"/>
      <c r="P1312" s="1">
        <v>1.3049999999999999</v>
      </c>
      <c r="Q1312" s="1">
        <v>644.16499999999996</v>
      </c>
      <c r="R1312" s="1">
        <v>9.0065100000000005</v>
      </c>
      <c r="S1312" s="1"/>
      <c r="T1312" s="1"/>
    </row>
    <row r="1313" spans="2:20" x14ac:dyDescent="0.25">
      <c r="B1313" s="1">
        <v>1.3049999999999999</v>
      </c>
      <c r="C1313" s="1">
        <v>655.42</v>
      </c>
      <c r="D1313" s="1">
        <v>9.7877600000000005</v>
      </c>
      <c r="E1313" s="1"/>
      <c r="F1313" s="1">
        <v>1.3049999999999999</v>
      </c>
      <c r="G1313" s="1">
        <v>651.31500000000005</v>
      </c>
      <c r="H1313" s="1">
        <v>9.9245400000000004</v>
      </c>
      <c r="K1313" s="1">
        <v>1.306</v>
      </c>
      <c r="L1313" s="1">
        <v>651.41600000000005</v>
      </c>
      <c r="M1313" s="1">
        <v>8.7123699999999999</v>
      </c>
      <c r="N1313" s="1"/>
      <c r="O1313" s="1"/>
      <c r="P1313" s="1">
        <v>1.306</v>
      </c>
      <c r="Q1313" s="1">
        <v>644.39700000000005</v>
      </c>
      <c r="R1313" s="1">
        <v>8.9997399999999992</v>
      </c>
      <c r="S1313" s="1"/>
      <c r="T1313" s="1"/>
    </row>
    <row r="1314" spans="2:20" x14ac:dyDescent="0.25">
      <c r="B1314" s="1">
        <v>1.306</v>
      </c>
      <c r="C1314" s="1">
        <v>655.47699999999998</v>
      </c>
      <c r="D1314" s="1">
        <v>9.7815999999999992</v>
      </c>
      <c r="E1314" s="1"/>
      <c r="F1314" s="1">
        <v>1.306</v>
      </c>
      <c r="G1314" s="1">
        <v>651.37</v>
      </c>
      <c r="H1314" s="1">
        <v>9.9186599999999991</v>
      </c>
      <c r="K1314" s="1">
        <v>1.3069999999999999</v>
      </c>
      <c r="L1314" s="1">
        <v>651.65300000000002</v>
      </c>
      <c r="M1314" s="1">
        <v>8.7049299999999992</v>
      </c>
      <c r="N1314" s="1"/>
      <c r="O1314" s="1"/>
      <c r="P1314" s="1">
        <v>1.3069999999999999</v>
      </c>
      <c r="Q1314" s="1">
        <v>644.35699999999997</v>
      </c>
      <c r="R1314" s="1">
        <v>8.9927700000000002</v>
      </c>
      <c r="S1314" s="1"/>
      <c r="T1314" s="1"/>
    </row>
    <row r="1315" spans="2:20" x14ac:dyDescent="0.25">
      <c r="B1315" s="1">
        <v>1.3069999999999999</v>
      </c>
      <c r="C1315" s="1">
        <v>655.60400000000004</v>
      </c>
      <c r="D1315" s="1">
        <v>9.7754899999999996</v>
      </c>
      <c r="E1315" s="1"/>
      <c r="F1315" s="1">
        <v>1.3069999999999999</v>
      </c>
      <c r="G1315" s="1">
        <v>651.495</v>
      </c>
      <c r="H1315" s="1">
        <v>9.91282</v>
      </c>
      <c r="K1315" s="1">
        <v>1.3080000000000001</v>
      </c>
      <c r="L1315" s="1">
        <v>651.61699999999996</v>
      </c>
      <c r="M1315" s="1">
        <v>8.6973000000000003</v>
      </c>
      <c r="N1315" s="1"/>
      <c r="O1315" s="1"/>
      <c r="P1315" s="1">
        <v>1.3080000000000001</v>
      </c>
      <c r="Q1315" s="1">
        <v>644.58900000000006</v>
      </c>
      <c r="R1315" s="1">
        <v>8.9859899999999993</v>
      </c>
      <c r="S1315" s="1"/>
      <c r="T1315" s="1"/>
    </row>
    <row r="1316" spans="2:20" x14ac:dyDescent="0.25">
      <c r="B1316" s="1">
        <v>1.3080000000000001</v>
      </c>
      <c r="C1316" s="1">
        <v>655.66099999999994</v>
      </c>
      <c r="D1316" s="1">
        <v>9.7693100000000008</v>
      </c>
      <c r="E1316" s="1"/>
      <c r="F1316" s="1">
        <v>1.3080000000000001</v>
      </c>
      <c r="G1316" s="1">
        <v>651.54999999999995</v>
      </c>
      <c r="H1316" s="1">
        <v>9.9069299999999991</v>
      </c>
      <c r="K1316" s="1">
        <v>1.3089999999999999</v>
      </c>
      <c r="L1316" s="1">
        <v>651.85400000000004</v>
      </c>
      <c r="M1316" s="1">
        <v>8.6898400000000002</v>
      </c>
      <c r="N1316" s="1"/>
      <c r="O1316" s="1"/>
      <c r="P1316" s="1">
        <v>1.3089999999999999</v>
      </c>
      <c r="Q1316" s="1">
        <v>644.54899999999998</v>
      </c>
      <c r="R1316" s="1">
        <v>8.9789999999999992</v>
      </c>
      <c r="S1316" s="1"/>
      <c r="T1316" s="1"/>
    </row>
    <row r="1317" spans="2:20" x14ac:dyDescent="0.25">
      <c r="B1317" s="1">
        <v>1.3089999999999999</v>
      </c>
      <c r="C1317" s="1">
        <v>655.78800000000001</v>
      </c>
      <c r="D1317" s="1">
        <v>9.7631800000000002</v>
      </c>
      <c r="E1317" s="1"/>
      <c r="F1317" s="1">
        <v>1.3089999999999999</v>
      </c>
      <c r="G1317" s="1">
        <v>651.67499999999995</v>
      </c>
      <c r="H1317" s="1">
        <v>9.9010800000000003</v>
      </c>
      <c r="K1317" s="1">
        <v>1.31</v>
      </c>
      <c r="L1317" s="1">
        <v>651.81899999999996</v>
      </c>
      <c r="M1317" s="1">
        <v>8.6821900000000003</v>
      </c>
      <c r="N1317" s="1"/>
      <c r="O1317" s="1"/>
      <c r="P1317" s="1">
        <v>1.31</v>
      </c>
      <c r="Q1317" s="1">
        <v>644.78</v>
      </c>
      <c r="R1317" s="1">
        <v>8.9722000000000008</v>
      </c>
      <c r="S1317" s="1"/>
      <c r="T1317" s="1"/>
    </row>
    <row r="1318" spans="2:20" x14ac:dyDescent="0.25">
      <c r="B1318" s="1">
        <v>1.31</v>
      </c>
      <c r="C1318" s="1">
        <v>655.84500000000003</v>
      </c>
      <c r="D1318" s="1">
        <v>9.7569999999999997</v>
      </c>
      <c r="E1318" s="1"/>
      <c r="F1318" s="1">
        <v>1.31</v>
      </c>
      <c r="G1318" s="1">
        <v>651.73</v>
      </c>
      <c r="H1318" s="1">
        <v>9.8951700000000002</v>
      </c>
      <c r="K1318" s="1">
        <v>1.3109999999999999</v>
      </c>
      <c r="L1318" s="1">
        <v>652.05499999999995</v>
      </c>
      <c r="M1318" s="1">
        <v>8.6747200000000007</v>
      </c>
      <c r="N1318" s="1"/>
      <c r="O1318" s="1"/>
      <c r="P1318" s="1">
        <v>1.3109999999999999</v>
      </c>
      <c r="Q1318" s="1">
        <v>644.74099999999999</v>
      </c>
      <c r="R1318" s="1">
        <v>8.9652100000000008</v>
      </c>
      <c r="S1318" s="1"/>
      <c r="T1318" s="1"/>
    </row>
    <row r="1319" spans="2:20" x14ac:dyDescent="0.25">
      <c r="B1319" s="1">
        <v>1.3109999999999999</v>
      </c>
      <c r="C1319" s="1">
        <v>655.97199999999998</v>
      </c>
      <c r="D1319" s="1">
        <v>9.7508599999999994</v>
      </c>
      <c r="E1319" s="1"/>
      <c r="F1319" s="1">
        <v>1.3109999999999999</v>
      </c>
      <c r="G1319" s="1">
        <v>651.85400000000004</v>
      </c>
      <c r="H1319" s="1">
        <v>9.88931</v>
      </c>
      <c r="K1319" s="1">
        <v>1.3120000000000001</v>
      </c>
      <c r="L1319" s="1">
        <v>652.02</v>
      </c>
      <c r="M1319" s="1">
        <v>8.6670499999999997</v>
      </c>
      <c r="N1319" s="1"/>
      <c r="O1319" s="1"/>
      <c r="P1319" s="1">
        <v>1.3120000000000001</v>
      </c>
      <c r="Q1319" s="1">
        <v>644.97199999999998</v>
      </c>
      <c r="R1319" s="1">
        <v>8.9583899999999996</v>
      </c>
      <c r="S1319" s="1"/>
      <c r="T1319" s="1"/>
    </row>
    <row r="1320" spans="2:20" x14ac:dyDescent="0.25">
      <c r="B1320" s="1">
        <v>1.3120000000000001</v>
      </c>
      <c r="C1320" s="1">
        <v>656.029</v>
      </c>
      <c r="D1320" s="1">
        <v>9.7446599999999997</v>
      </c>
      <c r="E1320" s="1"/>
      <c r="F1320" s="1">
        <v>1.3120000000000001</v>
      </c>
      <c r="G1320" s="1">
        <v>651.90899999999999</v>
      </c>
      <c r="H1320" s="1">
        <v>9.8833900000000003</v>
      </c>
      <c r="K1320" s="1">
        <v>1.3129999999999999</v>
      </c>
      <c r="L1320" s="1">
        <v>652.25599999999997</v>
      </c>
      <c r="M1320" s="1">
        <v>8.6595600000000008</v>
      </c>
      <c r="N1320" s="1"/>
      <c r="O1320" s="1"/>
      <c r="P1320" s="1">
        <v>1.3129999999999999</v>
      </c>
      <c r="Q1320" s="1">
        <v>644.93299999999999</v>
      </c>
      <c r="R1320" s="1">
        <v>8.9513800000000003</v>
      </c>
      <c r="S1320" s="1"/>
      <c r="T1320" s="1"/>
    </row>
    <row r="1321" spans="2:20" x14ac:dyDescent="0.25">
      <c r="B1321" s="1">
        <v>1.3129999999999999</v>
      </c>
      <c r="C1321" s="1">
        <v>656.15599999999995</v>
      </c>
      <c r="D1321" s="1">
        <v>9.7385000000000002</v>
      </c>
      <c r="E1321" s="1"/>
      <c r="F1321" s="1">
        <v>1.3129999999999999</v>
      </c>
      <c r="G1321" s="1">
        <v>652.03399999999999</v>
      </c>
      <c r="H1321" s="1">
        <v>9.8775099999999991</v>
      </c>
      <c r="K1321" s="1">
        <v>1.3140000000000001</v>
      </c>
      <c r="L1321" s="1">
        <v>652.22199999999998</v>
      </c>
      <c r="M1321" s="1">
        <v>8.6518800000000002</v>
      </c>
      <c r="N1321" s="1"/>
      <c r="O1321" s="1"/>
      <c r="P1321" s="1">
        <v>1.3140000000000001</v>
      </c>
      <c r="Q1321" s="1">
        <v>645.16300000000001</v>
      </c>
      <c r="R1321" s="1">
        <v>8.9445499999999996</v>
      </c>
      <c r="S1321" s="1"/>
      <c r="T1321" s="1"/>
    </row>
    <row r="1322" spans="2:20" x14ac:dyDescent="0.25">
      <c r="B1322" s="1">
        <v>1.3140000000000001</v>
      </c>
      <c r="C1322" s="1">
        <v>656.21199999999999</v>
      </c>
      <c r="D1322" s="1">
        <v>9.7322900000000008</v>
      </c>
      <c r="E1322" s="1"/>
      <c r="F1322" s="1">
        <v>1.3140000000000001</v>
      </c>
      <c r="G1322" s="1">
        <v>652.08799999999997</v>
      </c>
      <c r="H1322" s="1">
        <v>9.8715799999999998</v>
      </c>
      <c r="K1322" s="1">
        <v>1.3149999999999999</v>
      </c>
      <c r="L1322" s="1">
        <v>652.45699999999999</v>
      </c>
      <c r="M1322" s="1">
        <v>8.6443700000000003</v>
      </c>
      <c r="N1322" s="1"/>
      <c r="O1322" s="1"/>
      <c r="P1322" s="1">
        <v>1.3149999999999999</v>
      </c>
      <c r="Q1322" s="1">
        <v>645.125</v>
      </c>
      <c r="R1322" s="1">
        <v>8.9375199999999992</v>
      </c>
      <c r="S1322" s="1"/>
      <c r="T1322" s="1"/>
    </row>
    <row r="1323" spans="2:20" x14ac:dyDescent="0.25">
      <c r="B1323" s="1">
        <v>1.3149999999999999</v>
      </c>
      <c r="C1323" s="1">
        <v>656.33900000000006</v>
      </c>
      <c r="D1323" s="1">
        <v>9.7261299999999995</v>
      </c>
      <c r="E1323" s="1"/>
      <c r="F1323" s="1">
        <v>1.3149999999999999</v>
      </c>
      <c r="G1323" s="1">
        <v>652.21299999999997</v>
      </c>
      <c r="H1323" s="1">
        <v>9.8656900000000007</v>
      </c>
      <c r="K1323" s="1">
        <v>1.3160000000000001</v>
      </c>
      <c r="L1323" s="1">
        <v>652.423</v>
      </c>
      <c r="M1323" s="1">
        <v>8.6366700000000005</v>
      </c>
      <c r="N1323" s="1"/>
      <c r="O1323" s="1"/>
      <c r="P1323" s="1">
        <v>1.3160000000000001</v>
      </c>
      <c r="Q1323" s="1">
        <v>645.35400000000004</v>
      </c>
      <c r="R1323" s="1">
        <v>8.9306699999999992</v>
      </c>
      <c r="S1323" s="1"/>
      <c r="T1323" s="1"/>
    </row>
    <row r="1324" spans="2:20" x14ac:dyDescent="0.25">
      <c r="B1324" s="1">
        <v>1.3160000000000001</v>
      </c>
      <c r="C1324" s="1">
        <v>656.39599999999996</v>
      </c>
      <c r="D1324" s="1">
        <v>9.7199000000000009</v>
      </c>
      <c r="E1324" s="1"/>
      <c r="F1324" s="1">
        <v>1.3160000000000001</v>
      </c>
      <c r="G1324" s="1">
        <v>652.26800000000003</v>
      </c>
      <c r="H1324" s="1">
        <v>9.85975</v>
      </c>
      <c r="K1324" s="1">
        <v>1.3169999999999999</v>
      </c>
      <c r="L1324" s="1">
        <v>652.65700000000004</v>
      </c>
      <c r="M1324" s="1">
        <v>8.6291399999999996</v>
      </c>
      <c r="N1324" s="1"/>
      <c r="O1324" s="1"/>
      <c r="P1324" s="1">
        <v>1.3169999999999999</v>
      </c>
      <c r="Q1324" s="1">
        <v>645.31600000000003</v>
      </c>
      <c r="R1324" s="1">
        <v>8.9236299999999993</v>
      </c>
      <c r="S1324" s="1"/>
      <c r="T1324" s="1"/>
    </row>
    <row r="1325" spans="2:20" x14ac:dyDescent="0.25">
      <c r="B1325" s="1">
        <v>1.3169999999999999</v>
      </c>
      <c r="C1325" s="1">
        <v>656.52300000000002</v>
      </c>
      <c r="D1325" s="1">
        <v>9.7137200000000004</v>
      </c>
      <c r="E1325" s="1"/>
      <c r="F1325" s="1">
        <v>1.3169999999999999</v>
      </c>
      <c r="G1325" s="1">
        <v>652.39200000000005</v>
      </c>
      <c r="H1325" s="1">
        <v>9.8538499999999996</v>
      </c>
      <c r="K1325" s="1">
        <v>1.3180000000000001</v>
      </c>
      <c r="L1325" s="1">
        <v>652.62400000000002</v>
      </c>
      <c r="M1325" s="1">
        <v>8.6214200000000005</v>
      </c>
      <c r="N1325" s="1"/>
      <c r="O1325" s="1"/>
      <c r="P1325" s="1">
        <v>1.3180000000000001</v>
      </c>
      <c r="Q1325" s="1">
        <v>645.54499999999996</v>
      </c>
      <c r="R1325" s="1">
        <v>8.9167400000000008</v>
      </c>
      <c r="S1325" s="1"/>
      <c r="T1325" s="1"/>
    </row>
    <row r="1326" spans="2:20" x14ac:dyDescent="0.25">
      <c r="B1326" s="1">
        <v>1.3180000000000001</v>
      </c>
      <c r="C1326" s="1">
        <v>656.57899999999995</v>
      </c>
      <c r="D1326" s="1">
        <v>9.70749</v>
      </c>
      <c r="E1326" s="1"/>
      <c r="F1326" s="1">
        <v>1.3180000000000001</v>
      </c>
      <c r="G1326" s="1">
        <v>652.447</v>
      </c>
      <c r="H1326" s="1">
        <v>9.8478999999999992</v>
      </c>
      <c r="K1326" s="1">
        <v>1.319</v>
      </c>
      <c r="L1326" s="1">
        <v>652.85799999999995</v>
      </c>
      <c r="M1326" s="1">
        <v>8.6138700000000004</v>
      </c>
      <c r="N1326" s="1"/>
      <c r="O1326" s="1"/>
      <c r="P1326" s="1">
        <v>1.319</v>
      </c>
      <c r="Q1326" s="1">
        <v>645.50800000000004</v>
      </c>
      <c r="R1326" s="1">
        <v>8.9096399999999996</v>
      </c>
      <c r="S1326" s="1"/>
      <c r="T1326" s="1"/>
    </row>
    <row r="1327" spans="2:20" x14ac:dyDescent="0.25">
      <c r="B1327" s="1">
        <v>1.319</v>
      </c>
      <c r="C1327" s="1">
        <v>656.70600000000002</v>
      </c>
      <c r="D1327" s="1">
        <v>9.7012900000000002</v>
      </c>
      <c r="E1327" s="1"/>
      <c r="F1327" s="1">
        <v>1.319</v>
      </c>
      <c r="G1327" s="1">
        <v>652.57100000000003</v>
      </c>
      <c r="H1327" s="1">
        <v>9.8419899999999991</v>
      </c>
      <c r="K1327" s="1">
        <v>1.32</v>
      </c>
      <c r="L1327" s="1">
        <v>652.82500000000005</v>
      </c>
      <c r="M1327" s="1">
        <v>8.6061399999999999</v>
      </c>
      <c r="N1327" s="1"/>
      <c r="O1327" s="1"/>
      <c r="P1327" s="1">
        <v>1.32</v>
      </c>
      <c r="Q1327" s="1">
        <v>645.73599999999999</v>
      </c>
      <c r="R1327" s="1">
        <v>8.90273</v>
      </c>
      <c r="S1327" s="1"/>
      <c r="T1327" s="1"/>
    </row>
    <row r="1328" spans="2:20" x14ac:dyDescent="0.25">
      <c r="B1328" s="1">
        <v>1.32</v>
      </c>
      <c r="C1328" s="1">
        <v>656.76199999999994</v>
      </c>
      <c r="D1328" s="1">
        <v>9.6950500000000002</v>
      </c>
      <c r="E1328" s="1"/>
      <c r="F1328" s="1">
        <v>1.32</v>
      </c>
      <c r="G1328" s="1">
        <v>652.625</v>
      </c>
      <c r="H1328" s="1">
        <v>9.8360199999999995</v>
      </c>
      <c r="K1328" s="1">
        <v>1.321</v>
      </c>
      <c r="L1328" s="1">
        <v>653.05899999999997</v>
      </c>
      <c r="M1328" s="1">
        <v>8.5985700000000005</v>
      </c>
      <c r="N1328" s="1"/>
      <c r="O1328" s="1"/>
      <c r="P1328" s="1">
        <v>1.321</v>
      </c>
      <c r="Q1328" s="1">
        <v>645.69899999999996</v>
      </c>
      <c r="R1328" s="1">
        <v>8.8956199999999992</v>
      </c>
      <c r="S1328" s="1"/>
      <c r="T1328" s="1"/>
    </row>
    <row r="1329" spans="2:20" x14ac:dyDescent="0.25">
      <c r="B1329" s="1">
        <v>1.321</v>
      </c>
      <c r="C1329" s="1">
        <v>656.88900000000001</v>
      </c>
      <c r="D1329" s="1">
        <v>9.6888400000000008</v>
      </c>
      <c r="E1329" s="1"/>
      <c r="F1329" s="1">
        <v>1.321</v>
      </c>
      <c r="G1329" s="1">
        <v>652.74900000000002</v>
      </c>
      <c r="H1329" s="1">
        <v>9.8300999999999998</v>
      </c>
      <c r="K1329" s="1">
        <v>1.3220000000000001</v>
      </c>
      <c r="L1329" s="1">
        <v>653.02599999999995</v>
      </c>
      <c r="M1329" s="1">
        <v>8.5908200000000008</v>
      </c>
      <c r="N1329" s="1"/>
      <c r="O1329" s="1"/>
      <c r="P1329" s="1">
        <v>1.3220000000000001</v>
      </c>
      <c r="Q1329" s="1">
        <v>645.92700000000002</v>
      </c>
      <c r="R1329" s="1">
        <v>8.8886900000000004</v>
      </c>
      <c r="S1329" s="1"/>
      <c r="T1329" s="1"/>
    </row>
    <row r="1330" spans="2:20" x14ac:dyDescent="0.25">
      <c r="B1330" s="1">
        <v>1.3220000000000001</v>
      </c>
      <c r="C1330" s="1">
        <v>656.94500000000005</v>
      </c>
      <c r="D1330" s="1">
        <v>9.6825799999999997</v>
      </c>
      <c r="E1330" s="1"/>
      <c r="F1330" s="1">
        <v>1.3220000000000001</v>
      </c>
      <c r="G1330" s="1">
        <v>652.80399999999997</v>
      </c>
      <c r="H1330" s="1">
        <v>9.8241200000000006</v>
      </c>
      <c r="K1330" s="1">
        <v>1.323</v>
      </c>
      <c r="L1330" s="1">
        <v>653.25900000000001</v>
      </c>
      <c r="M1330" s="1">
        <v>8.58324</v>
      </c>
      <c r="N1330" s="1"/>
      <c r="O1330" s="1"/>
      <c r="P1330" s="1">
        <v>1.323</v>
      </c>
      <c r="Q1330" s="1">
        <v>645.89</v>
      </c>
      <c r="R1330" s="1">
        <v>8.88157</v>
      </c>
      <c r="S1330" s="1"/>
      <c r="T1330" s="1"/>
    </row>
    <row r="1331" spans="2:20" x14ac:dyDescent="0.25">
      <c r="B1331" s="1">
        <v>1.323</v>
      </c>
      <c r="C1331" s="1">
        <v>657.072</v>
      </c>
      <c r="D1331" s="1">
        <v>9.6763600000000007</v>
      </c>
      <c r="E1331" s="1"/>
      <c r="F1331" s="1">
        <v>1.323</v>
      </c>
      <c r="G1331" s="1">
        <v>652.928</v>
      </c>
      <c r="H1331" s="1">
        <v>9.8181899999999995</v>
      </c>
      <c r="K1331" s="1">
        <v>1.3240000000000001</v>
      </c>
      <c r="L1331" s="1">
        <v>653.22699999999998</v>
      </c>
      <c r="M1331" s="1">
        <v>8.5754599999999996</v>
      </c>
      <c r="N1331" s="1"/>
      <c r="O1331" s="1"/>
      <c r="P1331" s="1">
        <v>1.3240000000000001</v>
      </c>
      <c r="Q1331" s="1">
        <v>646.11699999999996</v>
      </c>
      <c r="R1331" s="1">
        <v>8.8746299999999998</v>
      </c>
      <c r="S1331" s="1"/>
      <c r="T1331" s="1"/>
    </row>
    <row r="1332" spans="2:20" x14ac:dyDescent="0.25">
      <c r="B1332" s="1">
        <v>1.3240000000000001</v>
      </c>
      <c r="C1332" s="1">
        <v>657.12800000000004</v>
      </c>
      <c r="D1332" s="1">
        <v>9.6700900000000001</v>
      </c>
      <c r="E1332" s="1"/>
      <c r="F1332" s="1">
        <v>1.3240000000000001</v>
      </c>
      <c r="G1332" s="1">
        <v>652.98299999999995</v>
      </c>
      <c r="H1332" s="1">
        <v>9.8122000000000007</v>
      </c>
      <c r="K1332" s="1">
        <v>1.325</v>
      </c>
      <c r="L1332" s="1">
        <v>653.46</v>
      </c>
      <c r="M1332" s="1">
        <v>8.5678599999999996</v>
      </c>
      <c r="N1332" s="1"/>
      <c r="O1332" s="1"/>
      <c r="P1332" s="1">
        <v>1.325</v>
      </c>
      <c r="Q1332" s="1">
        <v>646.08100000000002</v>
      </c>
      <c r="R1332" s="1">
        <v>8.8674900000000001</v>
      </c>
      <c r="S1332" s="1"/>
      <c r="T1332" s="1"/>
    </row>
    <row r="1333" spans="2:20" x14ac:dyDescent="0.25">
      <c r="B1333" s="1">
        <v>1.325</v>
      </c>
      <c r="C1333" s="1">
        <v>657.25400000000002</v>
      </c>
      <c r="D1333" s="1">
        <v>9.6638599999999997</v>
      </c>
      <c r="E1333" s="1"/>
      <c r="F1333" s="1">
        <v>1.325</v>
      </c>
      <c r="G1333" s="1">
        <v>653.10599999999999</v>
      </c>
      <c r="H1333" s="1">
        <v>9.8062500000000004</v>
      </c>
      <c r="K1333" s="1">
        <v>1.3260000000000001</v>
      </c>
      <c r="L1333" s="1">
        <v>653.428</v>
      </c>
      <c r="M1333" s="1">
        <v>8.5600699999999996</v>
      </c>
      <c r="N1333" s="1"/>
      <c r="O1333" s="1"/>
      <c r="P1333" s="1">
        <v>1.3260000000000001</v>
      </c>
      <c r="Q1333" s="1">
        <v>646.30799999999999</v>
      </c>
      <c r="R1333" s="1">
        <v>8.8605300000000007</v>
      </c>
      <c r="S1333" s="1"/>
      <c r="T1333" s="1"/>
    </row>
    <row r="1334" spans="2:20" x14ac:dyDescent="0.25">
      <c r="B1334" s="1">
        <v>1.3260000000000001</v>
      </c>
      <c r="C1334" s="1">
        <v>657.31100000000004</v>
      </c>
      <c r="D1334" s="1">
        <v>9.6575699999999998</v>
      </c>
      <c r="E1334" s="1"/>
      <c r="F1334" s="1">
        <v>1.3260000000000001</v>
      </c>
      <c r="G1334" s="1">
        <v>653.16099999999994</v>
      </c>
      <c r="H1334" s="1">
        <v>9.8002500000000001</v>
      </c>
      <c r="K1334" s="1">
        <v>1.327</v>
      </c>
      <c r="L1334" s="1">
        <v>653.66</v>
      </c>
      <c r="M1334" s="1">
        <v>8.5524500000000003</v>
      </c>
      <c r="N1334" s="1"/>
      <c r="O1334" s="1"/>
      <c r="P1334" s="1">
        <v>1.327</v>
      </c>
      <c r="Q1334" s="1">
        <v>646.27200000000005</v>
      </c>
      <c r="R1334" s="1">
        <v>8.85337</v>
      </c>
      <c r="S1334" s="1"/>
      <c r="T1334" s="1"/>
    </row>
    <row r="1335" spans="2:20" x14ac:dyDescent="0.25">
      <c r="B1335" s="1">
        <v>1.327</v>
      </c>
      <c r="C1335" s="1">
        <v>657.43700000000001</v>
      </c>
      <c r="D1335" s="1">
        <v>9.6513299999999997</v>
      </c>
      <c r="E1335" s="1"/>
      <c r="F1335" s="1">
        <v>1.327</v>
      </c>
      <c r="G1335" s="1">
        <v>653.28399999999999</v>
      </c>
      <c r="H1335" s="1">
        <v>9.7942999999999998</v>
      </c>
      <c r="K1335" s="1">
        <v>1.3280000000000001</v>
      </c>
      <c r="L1335" s="1">
        <v>653.62900000000002</v>
      </c>
      <c r="M1335" s="1">
        <v>8.5446399999999993</v>
      </c>
      <c r="N1335" s="1"/>
      <c r="O1335" s="1"/>
      <c r="P1335" s="1">
        <v>1.3280000000000001</v>
      </c>
      <c r="Q1335" s="1">
        <v>646.49800000000005</v>
      </c>
      <c r="R1335" s="1">
        <v>8.8463999999999992</v>
      </c>
      <c r="S1335" s="1"/>
      <c r="T1335" s="1"/>
    </row>
    <row r="1336" spans="2:20" x14ac:dyDescent="0.25">
      <c r="B1336" s="1">
        <v>1.3280000000000001</v>
      </c>
      <c r="C1336" s="1">
        <v>657.49400000000003</v>
      </c>
      <c r="D1336" s="1">
        <v>9.6450300000000002</v>
      </c>
      <c r="E1336" s="1"/>
      <c r="F1336" s="1">
        <v>1.3280000000000001</v>
      </c>
      <c r="G1336" s="1">
        <v>653.33900000000006</v>
      </c>
      <c r="H1336" s="1">
        <v>9.7882800000000003</v>
      </c>
      <c r="K1336" s="1">
        <v>1.329</v>
      </c>
      <c r="L1336" s="1">
        <v>653.86</v>
      </c>
      <c r="M1336" s="1">
        <v>8.5370100000000004</v>
      </c>
      <c r="N1336" s="1"/>
      <c r="O1336" s="1"/>
      <c r="P1336" s="1">
        <v>1.329</v>
      </c>
      <c r="Q1336" s="1">
        <v>646.46299999999997</v>
      </c>
      <c r="R1336" s="1">
        <v>8.8392300000000006</v>
      </c>
      <c r="S1336" s="1"/>
      <c r="T1336" s="1"/>
    </row>
    <row r="1337" spans="2:20" x14ac:dyDescent="0.25">
      <c r="B1337" s="1">
        <v>1.329</v>
      </c>
      <c r="C1337" s="1">
        <v>657.61900000000003</v>
      </c>
      <c r="D1337" s="1">
        <v>9.6387699999999992</v>
      </c>
      <c r="E1337" s="1"/>
      <c r="F1337" s="1">
        <v>1.329</v>
      </c>
      <c r="G1337" s="1">
        <v>653.46199999999999</v>
      </c>
      <c r="H1337" s="1">
        <v>9.7823100000000007</v>
      </c>
      <c r="K1337" s="1">
        <v>1.33</v>
      </c>
      <c r="L1337" s="1">
        <v>653.83000000000004</v>
      </c>
      <c r="M1337" s="1">
        <v>8.5291800000000002</v>
      </c>
      <c r="N1337" s="1"/>
      <c r="O1337" s="1"/>
      <c r="P1337" s="1">
        <v>1.33</v>
      </c>
      <c r="Q1337" s="1">
        <v>646.68799999999999</v>
      </c>
      <c r="R1337" s="1">
        <v>8.8322400000000005</v>
      </c>
      <c r="S1337" s="1"/>
      <c r="T1337" s="1"/>
    </row>
    <row r="1338" spans="2:20" x14ac:dyDescent="0.25">
      <c r="B1338" s="1">
        <v>1.33</v>
      </c>
      <c r="C1338" s="1">
        <v>657.67600000000004</v>
      </c>
      <c r="D1338" s="1">
        <v>9.63246</v>
      </c>
      <c r="E1338" s="1"/>
      <c r="F1338" s="1">
        <v>1.33</v>
      </c>
      <c r="G1338" s="1">
        <v>653.51700000000005</v>
      </c>
      <c r="H1338" s="1">
        <v>9.7762899999999995</v>
      </c>
      <c r="K1338" s="1">
        <v>1.331</v>
      </c>
      <c r="L1338" s="1">
        <v>654.06100000000004</v>
      </c>
      <c r="M1338" s="1">
        <v>8.5215300000000003</v>
      </c>
      <c r="N1338" s="1"/>
      <c r="O1338" s="1"/>
      <c r="P1338" s="1">
        <v>1.331</v>
      </c>
      <c r="Q1338" s="1">
        <v>646.654</v>
      </c>
      <c r="R1338" s="1">
        <v>8.8250499999999992</v>
      </c>
      <c r="S1338" s="1"/>
      <c r="T1338" s="1"/>
    </row>
    <row r="1339" spans="2:20" x14ac:dyDescent="0.25">
      <c r="B1339" s="1">
        <v>1.331</v>
      </c>
      <c r="C1339" s="1">
        <v>657.80200000000002</v>
      </c>
      <c r="D1339" s="1">
        <v>9.6261899999999994</v>
      </c>
      <c r="E1339" s="1"/>
      <c r="F1339" s="1">
        <v>1.331</v>
      </c>
      <c r="G1339" s="1">
        <v>653.64</v>
      </c>
      <c r="H1339" s="1">
        <v>9.7703100000000003</v>
      </c>
      <c r="K1339" s="1">
        <v>1.3320000000000001</v>
      </c>
      <c r="L1339" s="1">
        <v>654.03099999999995</v>
      </c>
      <c r="M1339" s="1">
        <v>8.5136800000000008</v>
      </c>
      <c r="N1339" s="1"/>
      <c r="O1339" s="1"/>
      <c r="P1339" s="1">
        <v>1.3320000000000001</v>
      </c>
      <c r="Q1339" s="1">
        <v>646.87900000000002</v>
      </c>
      <c r="R1339" s="1">
        <v>8.8180499999999995</v>
      </c>
      <c r="S1339" s="1"/>
      <c r="T1339" s="1"/>
    </row>
    <row r="1340" spans="2:20" x14ac:dyDescent="0.25">
      <c r="B1340" s="1">
        <v>1.3320000000000001</v>
      </c>
      <c r="C1340" s="1">
        <v>657.85799999999995</v>
      </c>
      <c r="D1340" s="1">
        <v>9.6198599999999992</v>
      </c>
      <c r="E1340" s="1"/>
      <c r="F1340" s="1">
        <v>1.3320000000000001</v>
      </c>
      <c r="G1340" s="1">
        <v>653.69500000000005</v>
      </c>
      <c r="H1340" s="1">
        <v>9.7642699999999998</v>
      </c>
      <c r="K1340" s="1">
        <v>1.333</v>
      </c>
      <c r="L1340" s="1">
        <v>654.26099999999997</v>
      </c>
      <c r="M1340" s="1">
        <v>8.5060099999999998</v>
      </c>
      <c r="N1340" s="1"/>
      <c r="O1340" s="1"/>
      <c r="P1340" s="1">
        <v>1.333</v>
      </c>
      <c r="Q1340" s="1">
        <v>646.84400000000005</v>
      </c>
      <c r="R1340" s="1">
        <v>8.8108500000000003</v>
      </c>
      <c r="S1340" s="1"/>
      <c r="T1340" s="1"/>
    </row>
    <row r="1341" spans="2:20" x14ac:dyDescent="0.25">
      <c r="B1341" s="1">
        <v>1.333</v>
      </c>
      <c r="C1341" s="1">
        <v>657.98400000000004</v>
      </c>
      <c r="D1341" s="1">
        <v>9.6135800000000007</v>
      </c>
      <c r="E1341" s="1"/>
      <c r="F1341" s="1">
        <v>1.333</v>
      </c>
      <c r="G1341" s="1">
        <v>653.81799999999998</v>
      </c>
      <c r="H1341" s="1">
        <v>9.7582799999999992</v>
      </c>
      <c r="K1341" s="1">
        <v>1.3340000000000001</v>
      </c>
      <c r="L1341" s="1">
        <v>654.23099999999999</v>
      </c>
      <c r="M1341" s="1">
        <v>8.4981500000000008</v>
      </c>
      <c r="N1341" s="1"/>
      <c r="O1341" s="1"/>
      <c r="P1341" s="1">
        <v>1.3340000000000001</v>
      </c>
      <c r="Q1341" s="1">
        <v>647.06899999999996</v>
      </c>
      <c r="R1341" s="1">
        <v>8.80382</v>
      </c>
      <c r="S1341" s="1"/>
      <c r="T1341" s="1"/>
    </row>
    <row r="1342" spans="2:20" x14ac:dyDescent="0.25">
      <c r="B1342" s="1">
        <v>1.3340000000000001</v>
      </c>
      <c r="C1342" s="1">
        <v>658.04100000000005</v>
      </c>
      <c r="D1342" s="1">
        <v>9.6072500000000005</v>
      </c>
      <c r="E1342" s="1"/>
      <c r="F1342" s="1">
        <v>1.3340000000000001</v>
      </c>
      <c r="G1342" s="1">
        <v>653.87300000000005</v>
      </c>
      <c r="H1342" s="1">
        <v>9.7522300000000008</v>
      </c>
      <c r="K1342" s="1">
        <v>1.335</v>
      </c>
      <c r="L1342" s="1">
        <v>654.46100000000001</v>
      </c>
      <c r="M1342" s="1">
        <v>8.4904499999999992</v>
      </c>
      <c r="N1342" s="1"/>
      <c r="O1342" s="1"/>
      <c r="P1342" s="1">
        <v>1.335</v>
      </c>
      <c r="Q1342" s="1">
        <v>647.03499999999997</v>
      </c>
      <c r="R1342" s="1">
        <v>8.7966099999999994</v>
      </c>
      <c r="S1342" s="1"/>
      <c r="T1342" s="1"/>
    </row>
    <row r="1343" spans="2:20" x14ac:dyDescent="0.25">
      <c r="B1343" s="1">
        <v>1.335</v>
      </c>
      <c r="C1343" s="1">
        <v>658.16600000000005</v>
      </c>
      <c r="D1343" s="1">
        <v>9.6009499999999992</v>
      </c>
      <c r="E1343" s="1"/>
      <c r="F1343" s="1">
        <v>1.335</v>
      </c>
      <c r="G1343" s="1">
        <v>653.99599999999998</v>
      </c>
      <c r="H1343" s="1">
        <v>9.7462199999999992</v>
      </c>
      <c r="K1343" s="1">
        <v>1.3360000000000001</v>
      </c>
      <c r="L1343" s="1">
        <v>654.43200000000002</v>
      </c>
      <c r="M1343" s="1">
        <v>8.4825700000000008</v>
      </c>
      <c r="N1343" s="1"/>
      <c r="O1343" s="1"/>
      <c r="P1343" s="1">
        <v>1.3360000000000001</v>
      </c>
      <c r="Q1343" s="1">
        <v>647.25900000000001</v>
      </c>
      <c r="R1343" s="1">
        <v>8.7895699999999994</v>
      </c>
      <c r="S1343" s="1"/>
      <c r="T1343" s="1"/>
    </row>
    <row r="1344" spans="2:20" x14ac:dyDescent="0.25">
      <c r="B1344" s="1">
        <v>1.3360000000000001</v>
      </c>
      <c r="C1344" s="1">
        <v>658.22299999999996</v>
      </c>
      <c r="D1344" s="1">
        <v>9.5945999999999998</v>
      </c>
      <c r="E1344" s="1"/>
      <c r="F1344" s="1">
        <v>1.3360000000000001</v>
      </c>
      <c r="G1344" s="1">
        <v>654.05100000000004</v>
      </c>
      <c r="H1344" s="1">
        <v>9.7401599999999995</v>
      </c>
      <c r="K1344" s="1">
        <v>1.337</v>
      </c>
      <c r="L1344" s="1">
        <v>654.66099999999994</v>
      </c>
      <c r="M1344" s="1">
        <v>8.4748599999999996</v>
      </c>
      <c r="N1344" s="1"/>
      <c r="O1344" s="1"/>
      <c r="P1344" s="1">
        <v>1.337</v>
      </c>
      <c r="Q1344" s="1">
        <v>647.22500000000002</v>
      </c>
      <c r="R1344" s="1">
        <v>8.7823399999999996</v>
      </c>
      <c r="S1344" s="1"/>
      <c r="T1344" s="1"/>
    </row>
    <row r="1345" spans="2:20" x14ac:dyDescent="0.25">
      <c r="B1345" s="1">
        <v>1.337</v>
      </c>
      <c r="C1345" s="1">
        <v>658.34799999999996</v>
      </c>
      <c r="D1345" s="1">
        <v>9.5882900000000006</v>
      </c>
      <c r="E1345" s="1"/>
      <c r="F1345" s="1">
        <v>1.337</v>
      </c>
      <c r="G1345" s="1">
        <v>654.173</v>
      </c>
      <c r="H1345" s="1">
        <v>9.73414</v>
      </c>
      <c r="K1345" s="1">
        <v>1.3380000000000001</v>
      </c>
      <c r="L1345" s="1">
        <v>654.63199999999995</v>
      </c>
      <c r="M1345" s="1">
        <v>8.4669600000000003</v>
      </c>
      <c r="N1345" s="1"/>
      <c r="O1345" s="1"/>
      <c r="P1345" s="1">
        <v>1.3380000000000001</v>
      </c>
      <c r="Q1345" s="1">
        <v>647.44799999999998</v>
      </c>
      <c r="R1345" s="1">
        <v>8.7752800000000004</v>
      </c>
      <c r="S1345" s="1"/>
      <c r="T1345" s="1"/>
    </row>
    <row r="1346" spans="2:20" x14ac:dyDescent="0.25">
      <c r="B1346" s="1">
        <v>1.3380000000000001</v>
      </c>
      <c r="C1346" s="1">
        <v>658.40499999999997</v>
      </c>
      <c r="D1346" s="1">
        <v>9.5819299999999998</v>
      </c>
      <c r="E1346" s="1"/>
      <c r="F1346" s="1">
        <v>1.3380000000000001</v>
      </c>
      <c r="G1346" s="1">
        <v>654.22799999999995</v>
      </c>
      <c r="H1346" s="1">
        <v>9.7280700000000007</v>
      </c>
      <c r="K1346" s="1">
        <v>1.339</v>
      </c>
      <c r="L1346" s="1">
        <v>654.86099999999999</v>
      </c>
      <c r="M1346" s="1">
        <v>8.4592299999999998</v>
      </c>
      <c r="N1346" s="1"/>
      <c r="O1346" s="1"/>
      <c r="P1346" s="1">
        <v>1.339</v>
      </c>
      <c r="Q1346" s="1">
        <v>647.41499999999996</v>
      </c>
      <c r="R1346" s="1">
        <v>8.7680399999999992</v>
      </c>
      <c r="S1346" s="1"/>
      <c r="T1346" s="1"/>
    </row>
    <row r="1347" spans="2:20" x14ac:dyDescent="0.25">
      <c r="B1347" s="1">
        <v>1.339</v>
      </c>
      <c r="C1347" s="1">
        <v>658.53</v>
      </c>
      <c r="D1347" s="1">
        <v>9.5756099999999993</v>
      </c>
      <c r="E1347" s="1"/>
      <c r="F1347" s="1">
        <v>1.339</v>
      </c>
      <c r="G1347" s="1">
        <v>654.35</v>
      </c>
      <c r="H1347" s="1">
        <v>9.7220399999999998</v>
      </c>
      <c r="K1347" s="1">
        <v>1.34</v>
      </c>
      <c r="L1347" s="1">
        <v>654.83299999999997</v>
      </c>
      <c r="M1347" s="1">
        <v>8.4513200000000008</v>
      </c>
      <c r="N1347" s="1"/>
      <c r="O1347" s="1"/>
      <c r="P1347" s="1">
        <v>1.34</v>
      </c>
      <c r="Q1347" s="1">
        <v>647.63800000000003</v>
      </c>
      <c r="R1347" s="1">
        <v>8.7609600000000007</v>
      </c>
      <c r="S1347" s="1"/>
      <c r="T1347" s="1"/>
    </row>
    <row r="1348" spans="2:20" x14ac:dyDescent="0.25">
      <c r="B1348" s="1">
        <v>1.34</v>
      </c>
      <c r="C1348" s="1">
        <v>658.58699999999999</v>
      </c>
      <c r="D1348" s="1">
        <v>9.5692299999999992</v>
      </c>
      <c r="E1348" s="1"/>
      <c r="F1348" s="1">
        <v>1.34</v>
      </c>
      <c r="G1348" s="1">
        <v>654.40499999999997</v>
      </c>
      <c r="H1348" s="1">
        <v>9.7159600000000008</v>
      </c>
      <c r="K1348" s="1">
        <v>1.341</v>
      </c>
      <c r="L1348" s="1">
        <v>655.06100000000004</v>
      </c>
      <c r="M1348" s="1">
        <v>8.4435699999999994</v>
      </c>
      <c r="N1348" s="1"/>
      <c r="O1348" s="1"/>
      <c r="P1348" s="1">
        <v>1.341</v>
      </c>
      <c r="Q1348" s="1">
        <v>647.60500000000002</v>
      </c>
      <c r="R1348" s="1">
        <v>8.7537000000000003</v>
      </c>
      <c r="S1348" s="1"/>
      <c r="T1348" s="1"/>
    </row>
    <row r="1349" spans="2:20" x14ac:dyDescent="0.25">
      <c r="B1349" s="1">
        <v>1.341</v>
      </c>
      <c r="C1349" s="1">
        <v>658.71100000000001</v>
      </c>
      <c r="D1349" s="1">
        <v>9.5629000000000008</v>
      </c>
      <c r="E1349" s="1"/>
      <c r="F1349" s="1">
        <v>1.341</v>
      </c>
      <c r="G1349" s="1">
        <v>654.52700000000004</v>
      </c>
      <c r="H1349" s="1">
        <v>9.7099100000000007</v>
      </c>
      <c r="K1349" s="1">
        <v>1.3420000000000001</v>
      </c>
      <c r="L1349" s="1">
        <v>655.03300000000002</v>
      </c>
      <c r="M1349" s="1">
        <v>8.4356299999999997</v>
      </c>
      <c r="N1349" s="1"/>
      <c r="O1349" s="1"/>
      <c r="P1349" s="1">
        <v>1.3420000000000001</v>
      </c>
      <c r="Q1349" s="1">
        <v>647.82799999999997</v>
      </c>
      <c r="R1349" s="1">
        <v>8.7466100000000004</v>
      </c>
      <c r="S1349" s="1"/>
      <c r="T1349" s="1"/>
    </row>
    <row r="1350" spans="2:20" x14ac:dyDescent="0.25">
      <c r="B1350" s="1">
        <v>1.3420000000000001</v>
      </c>
      <c r="C1350" s="1">
        <v>658.76800000000003</v>
      </c>
      <c r="D1350" s="1">
        <v>9.5565099999999994</v>
      </c>
      <c r="E1350" s="1"/>
      <c r="F1350" s="1">
        <v>1.3420000000000001</v>
      </c>
      <c r="G1350" s="1">
        <v>654.58199999999999</v>
      </c>
      <c r="H1350" s="1">
        <v>9.7038200000000003</v>
      </c>
      <c r="K1350" s="1">
        <v>1.343</v>
      </c>
      <c r="L1350" s="1">
        <v>655.26099999999997</v>
      </c>
      <c r="M1350" s="1">
        <v>8.4278600000000008</v>
      </c>
      <c r="N1350" s="1"/>
      <c r="O1350" s="1"/>
      <c r="P1350" s="1">
        <v>1.343</v>
      </c>
      <c r="Q1350" s="1">
        <v>647.79499999999996</v>
      </c>
      <c r="R1350" s="1">
        <v>8.7393400000000003</v>
      </c>
      <c r="S1350" s="1"/>
      <c r="T1350" s="1"/>
    </row>
    <row r="1351" spans="2:20" x14ac:dyDescent="0.25">
      <c r="B1351" s="1">
        <v>1.343</v>
      </c>
      <c r="C1351" s="1">
        <v>658.89300000000003</v>
      </c>
      <c r="D1351" s="1">
        <v>9.55016</v>
      </c>
      <c r="E1351" s="1"/>
      <c r="F1351" s="1">
        <v>1.343</v>
      </c>
      <c r="G1351" s="1">
        <v>654.70399999999995</v>
      </c>
      <c r="H1351" s="1">
        <v>9.6977600000000006</v>
      </c>
      <c r="K1351" s="1">
        <v>1.3440000000000001</v>
      </c>
      <c r="L1351" s="1">
        <v>655.23400000000004</v>
      </c>
      <c r="M1351" s="1">
        <v>8.4199099999999998</v>
      </c>
      <c r="N1351" s="1"/>
      <c r="O1351" s="1"/>
      <c r="P1351" s="1">
        <v>1.3440000000000001</v>
      </c>
      <c r="Q1351" s="1">
        <v>648.01700000000005</v>
      </c>
      <c r="R1351" s="1">
        <v>8.7322299999999995</v>
      </c>
      <c r="S1351" s="1"/>
      <c r="T1351" s="1"/>
    </row>
    <row r="1352" spans="2:20" x14ac:dyDescent="0.25">
      <c r="B1352" s="1">
        <v>1.3440000000000001</v>
      </c>
      <c r="C1352" s="1">
        <v>658.95</v>
      </c>
      <c r="D1352" s="1">
        <v>9.5437600000000007</v>
      </c>
      <c r="E1352" s="1"/>
      <c r="F1352" s="1">
        <v>1.3440000000000001</v>
      </c>
      <c r="G1352" s="1">
        <v>654.75900000000001</v>
      </c>
      <c r="H1352" s="1">
        <v>9.6916600000000006</v>
      </c>
      <c r="K1352" s="1">
        <v>1.345</v>
      </c>
      <c r="L1352" s="1">
        <v>655.46</v>
      </c>
      <c r="M1352" s="1">
        <v>8.4121199999999998</v>
      </c>
      <c r="N1352" s="1"/>
      <c r="O1352" s="1"/>
      <c r="P1352" s="1">
        <v>1.345</v>
      </c>
      <c r="Q1352" s="1">
        <v>647.98500000000001</v>
      </c>
      <c r="R1352" s="1">
        <v>8.7249400000000001</v>
      </c>
      <c r="S1352" s="1"/>
      <c r="T1352" s="1"/>
    </row>
    <row r="1353" spans="2:20" x14ac:dyDescent="0.25">
      <c r="B1353" s="1">
        <v>1.345</v>
      </c>
      <c r="C1353" s="1">
        <v>659.07399999999996</v>
      </c>
      <c r="D1353" s="1">
        <v>9.5373999999999999</v>
      </c>
      <c r="E1353" s="1"/>
      <c r="F1353" s="1">
        <v>1.345</v>
      </c>
      <c r="G1353" s="1">
        <v>654.88099999999997</v>
      </c>
      <c r="H1353" s="1">
        <v>9.6855899999999995</v>
      </c>
      <c r="K1353" s="1">
        <v>1.3460000000000001</v>
      </c>
      <c r="L1353" s="1">
        <v>655.43399999999997</v>
      </c>
      <c r="M1353" s="1">
        <v>8.4041499999999996</v>
      </c>
      <c r="N1353" s="1"/>
      <c r="O1353" s="1"/>
      <c r="P1353" s="1">
        <v>1.3460000000000001</v>
      </c>
      <c r="Q1353" s="1">
        <v>648.20699999999999</v>
      </c>
      <c r="R1353" s="1">
        <v>8.7178199999999997</v>
      </c>
      <c r="S1353" s="1"/>
      <c r="T1353" s="1"/>
    </row>
    <row r="1354" spans="2:20" x14ac:dyDescent="0.25">
      <c r="B1354" s="1">
        <v>1.3460000000000001</v>
      </c>
      <c r="C1354" s="1">
        <v>659.13099999999997</v>
      </c>
      <c r="D1354" s="1">
        <v>9.5309899999999992</v>
      </c>
      <c r="E1354" s="1"/>
      <c r="F1354" s="1">
        <v>1.3460000000000001</v>
      </c>
      <c r="G1354" s="1">
        <v>654.93600000000004</v>
      </c>
      <c r="H1354" s="1">
        <v>9.6794700000000002</v>
      </c>
      <c r="K1354" s="1">
        <v>1.347</v>
      </c>
      <c r="L1354" s="1">
        <v>655.66</v>
      </c>
      <c r="M1354" s="1">
        <v>8.39635</v>
      </c>
      <c r="N1354" s="1"/>
      <c r="O1354" s="1"/>
      <c r="P1354" s="1">
        <v>1.347</v>
      </c>
      <c r="Q1354" s="1">
        <v>648.17499999999995</v>
      </c>
      <c r="R1354" s="1">
        <v>8.7105099999999993</v>
      </c>
      <c r="S1354" s="1"/>
      <c r="T1354" s="1"/>
    </row>
    <row r="1355" spans="2:20" x14ac:dyDescent="0.25">
      <c r="B1355" s="1">
        <v>1.347</v>
      </c>
      <c r="C1355" s="1">
        <v>659.255</v>
      </c>
      <c r="D1355" s="1">
        <v>9.5246099999999991</v>
      </c>
      <c r="E1355" s="1"/>
      <c r="F1355" s="1">
        <v>1.347</v>
      </c>
      <c r="G1355" s="1">
        <v>655.05799999999999</v>
      </c>
      <c r="H1355" s="1">
        <v>9.6733899999999995</v>
      </c>
      <c r="K1355" s="1">
        <v>1.3480000000000001</v>
      </c>
      <c r="L1355" s="1">
        <v>655.63400000000001</v>
      </c>
      <c r="M1355" s="1">
        <v>8.3883600000000005</v>
      </c>
      <c r="N1355" s="1"/>
      <c r="O1355" s="1"/>
      <c r="P1355" s="1">
        <v>1.3480000000000001</v>
      </c>
      <c r="Q1355" s="1">
        <v>648.39599999999996</v>
      </c>
      <c r="R1355" s="1">
        <v>8.7033799999999992</v>
      </c>
      <c r="S1355" s="1"/>
      <c r="T1355" s="1"/>
    </row>
    <row r="1356" spans="2:20" x14ac:dyDescent="0.25">
      <c r="B1356" s="1">
        <v>1.3480000000000001</v>
      </c>
      <c r="C1356" s="1">
        <v>659.31200000000001</v>
      </c>
      <c r="D1356" s="1">
        <v>9.5181900000000006</v>
      </c>
      <c r="E1356" s="1"/>
      <c r="F1356" s="1">
        <v>1.3480000000000001</v>
      </c>
      <c r="G1356" s="1">
        <v>655.11300000000006</v>
      </c>
      <c r="H1356" s="1">
        <v>9.6672600000000006</v>
      </c>
      <c r="K1356" s="1">
        <v>1.349</v>
      </c>
      <c r="L1356" s="1">
        <v>655.86</v>
      </c>
      <c r="M1356" s="1">
        <v>8.3805300000000003</v>
      </c>
      <c r="N1356" s="1"/>
      <c r="O1356" s="1"/>
      <c r="P1356" s="1">
        <v>1.349</v>
      </c>
      <c r="Q1356" s="1">
        <v>648.36500000000001</v>
      </c>
      <c r="R1356" s="1">
        <v>8.6960499999999996</v>
      </c>
      <c r="S1356" s="1"/>
      <c r="T1356" s="1"/>
    </row>
    <row r="1357" spans="2:20" x14ac:dyDescent="0.25">
      <c r="B1357" s="1">
        <v>1.349</v>
      </c>
      <c r="C1357" s="1">
        <v>659.43600000000004</v>
      </c>
      <c r="D1357" s="1">
        <v>9.5117999999999991</v>
      </c>
      <c r="E1357" s="1"/>
      <c r="F1357" s="1">
        <v>1.349</v>
      </c>
      <c r="G1357" s="1">
        <v>655.23400000000004</v>
      </c>
      <c r="H1357" s="1">
        <v>9.6611700000000003</v>
      </c>
      <c r="K1357" s="1">
        <v>1.35</v>
      </c>
      <c r="L1357" s="1">
        <v>655.83399999999995</v>
      </c>
      <c r="M1357" s="1">
        <v>8.3725299999999994</v>
      </c>
      <c r="N1357" s="1"/>
      <c r="O1357" s="1"/>
      <c r="P1357" s="1">
        <v>1.35</v>
      </c>
      <c r="Q1357" s="1">
        <v>648.58500000000004</v>
      </c>
      <c r="R1357" s="1">
        <v>8.6889000000000003</v>
      </c>
      <c r="S1357" s="1"/>
      <c r="T1357" s="1"/>
    </row>
    <row r="1358" spans="2:20" x14ac:dyDescent="0.25">
      <c r="B1358" s="1">
        <v>1.35</v>
      </c>
      <c r="C1358" s="1">
        <v>659.49400000000003</v>
      </c>
      <c r="D1358" s="1">
        <v>9.5053599999999996</v>
      </c>
      <c r="E1358" s="1"/>
      <c r="F1358" s="1">
        <v>1.35</v>
      </c>
      <c r="G1358" s="1">
        <v>655.28899999999999</v>
      </c>
      <c r="H1358" s="1">
        <v>9.6550200000000004</v>
      </c>
      <c r="K1358" s="1">
        <v>1.351</v>
      </c>
      <c r="L1358" s="1">
        <v>656.06</v>
      </c>
      <c r="M1358" s="1">
        <v>8.3646799999999999</v>
      </c>
      <c r="N1358" s="1"/>
      <c r="O1358" s="1"/>
      <c r="P1358" s="1">
        <v>1.351</v>
      </c>
      <c r="Q1358" s="1">
        <v>648.55499999999995</v>
      </c>
      <c r="R1358" s="1">
        <v>8.6815599999999993</v>
      </c>
      <c r="S1358" s="1"/>
      <c r="T1358" s="1"/>
    </row>
    <row r="1359" spans="2:20" x14ac:dyDescent="0.25">
      <c r="B1359" s="1">
        <v>1.351</v>
      </c>
      <c r="C1359" s="1">
        <v>659.61699999999996</v>
      </c>
      <c r="D1359" s="1">
        <v>9.4989600000000003</v>
      </c>
      <c r="E1359" s="1"/>
      <c r="F1359" s="1">
        <v>1.351</v>
      </c>
      <c r="G1359" s="1">
        <v>655.41</v>
      </c>
      <c r="H1359" s="1">
        <v>9.6489200000000004</v>
      </c>
      <c r="K1359" s="1">
        <v>1.3520000000000001</v>
      </c>
      <c r="L1359" s="1">
        <v>656.03499999999997</v>
      </c>
      <c r="M1359" s="1">
        <v>8.3566599999999998</v>
      </c>
      <c r="N1359" s="1"/>
      <c r="O1359" s="1"/>
      <c r="P1359" s="1">
        <v>1.3520000000000001</v>
      </c>
      <c r="Q1359" s="1">
        <v>648.77499999999998</v>
      </c>
      <c r="R1359" s="1">
        <v>8.6743900000000007</v>
      </c>
      <c r="S1359" s="1"/>
      <c r="T1359" s="1"/>
    </row>
    <row r="1360" spans="2:20" x14ac:dyDescent="0.25">
      <c r="B1360" s="1">
        <v>1.3520000000000001</v>
      </c>
      <c r="C1360" s="1">
        <v>659.67499999999995</v>
      </c>
      <c r="D1360" s="1">
        <v>9.4925099999999993</v>
      </c>
      <c r="E1360" s="1"/>
      <c r="F1360" s="1">
        <v>1.3520000000000001</v>
      </c>
      <c r="G1360" s="1">
        <v>655.46500000000003</v>
      </c>
      <c r="H1360" s="1">
        <v>9.6427700000000005</v>
      </c>
      <c r="K1360" s="1">
        <v>1.353</v>
      </c>
      <c r="L1360" s="1">
        <v>656.25900000000001</v>
      </c>
      <c r="M1360" s="1">
        <v>8.3487899999999993</v>
      </c>
      <c r="N1360" s="1"/>
      <c r="O1360" s="1"/>
      <c r="P1360" s="1">
        <v>1.353</v>
      </c>
      <c r="Q1360" s="1">
        <v>648.74400000000003</v>
      </c>
      <c r="R1360" s="1">
        <v>8.6670400000000001</v>
      </c>
      <c r="S1360" s="1"/>
      <c r="T1360" s="1"/>
    </row>
    <row r="1361" spans="2:20" x14ac:dyDescent="0.25">
      <c r="B1361" s="1">
        <v>1.353</v>
      </c>
      <c r="C1361" s="1">
        <v>659.798</v>
      </c>
      <c r="D1361" s="1">
        <v>9.4860900000000008</v>
      </c>
      <c r="E1361" s="1"/>
      <c r="F1361" s="1">
        <v>1.353</v>
      </c>
      <c r="G1361" s="1">
        <v>655.58699999999999</v>
      </c>
      <c r="H1361" s="1">
        <v>9.6366499999999995</v>
      </c>
      <c r="K1361" s="1">
        <v>1.3540000000000001</v>
      </c>
      <c r="L1361" s="1">
        <v>656.23500000000001</v>
      </c>
      <c r="M1361" s="1">
        <v>8.3407499999999999</v>
      </c>
      <c r="N1361" s="1"/>
      <c r="O1361" s="1"/>
      <c r="P1361" s="1">
        <v>1.3540000000000001</v>
      </c>
      <c r="Q1361" s="1">
        <v>648.96400000000006</v>
      </c>
      <c r="R1361" s="1">
        <v>8.6598500000000005</v>
      </c>
      <c r="S1361" s="1"/>
      <c r="T1361" s="1"/>
    </row>
    <row r="1362" spans="2:20" x14ac:dyDescent="0.25">
      <c r="B1362" s="1">
        <v>1.3540000000000001</v>
      </c>
      <c r="C1362" s="1">
        <v>659.85599999999999</v>
      </c>
      <c r="D1362" s="1">
        <v>9.4796300000000002</v>
      </c>
      <c r="E1362" s="1"/>
      <c r="F1362" s="1">
        <v>1.3540000000000001</v>
      </c>
      <c r="G1362" s="1">
        <v>655.64200000000005</v>
      </c>
      <c r="H1362" s="1">
        <v>9.6304800000000004</v>
      </c>
      <c r="K1362" s="1">
        <v>1.355</v>
      </c>
      <c r="L1362" s="1">
        <v>656.45899999999995</v>
      </c>
      <c r="M1362" s="1">
        <v>8.3328699999999998</v>
      </c>
      <c r="N1362" s="1"/>
      <c r="O1362" s="1"/>
      <c r="P1362" s="1">
        <v>1.355</v>
      </c>
      <c r="Q1362" s="1">
        <v>648.93399999999997</v>
      </c>
      <c r="R1362" s="1">
        <v>8.6524800000000006</v>
      </c>
      <c r="S1362" s="1"/>
      <c r="T1362" s="1"/>
    </row>
    <row r="1363" spans="2:20" x14ac:dyDescent="0.25">
      <c r="B1363" s="1">
        <v>1.355</v>
      </c>
      <c r="C1363" s="1">
        <v>659.97900000000004</v>
      </c>
      <c r="D1363" s="1">
        <v>9.4732000000000003</v>
      </c>
      <c r="E1363" s="1"/>
      <c r="F1363" s="1">
        <v>1.355</v>
      </c>
      <c r="G1363" s="1">
        <v>655.76300000000003</v>
      </c>
      <c r="H1363" s="1">
        <v>9.6243499999999997</v>
      </c>
      <c r="K1363" s="1">
        <v>1.3560000000000001</v>
      </c>
      <c r="L1363" s="1">
        <v>656.43499999999995</v>
      </c>
      <c r="M1363" s="1">
        <v>8.3248099999999994</v>
      </c>
      <c r="N1363" s="1"/>
      <c r="O1363" s="1"/>
      <c r="P1363" s="1">
        <v>1.3560000000000001</v>
      </c>
      <c r="Q1363" s="1">
        <v>649.15300000000002</v>
      </c>
      <c r="R1363" s="1">
        <v>8.6452799999999996</v>
      </c>
      <c r="S1363" s="1"/>
      <c r="T1363" s="1"/>
    </row>
    <row r="1364" spans="2:20" x14ac:dyDescent="0.25">
      <c r="B1364" s="1">
        <v>1.3560000000000001</v>
      </c>
      <c r="C1364" s="1">
        <v>660.03599999999994</v>
      </c>
      <c r="D1364" s="1">
        <v>9.4667200000000005</v>
      </c>
      <c r="E1364" s="1"/>
      <c r="F1364" s="1">
        <v>1.3560000000000001</v>
      </c>
      <c r="G1364" s="1">
        <v>655.81799999999998</v>
      </c>
      <c r="H1364" s="1">
        <v>9.6181699999999992</v>
      </c>
      <c r="K1364" s="1">
        <v>1.357</v>
      </c>
      <c r="L1364" s="1">
        <v>656.65899999999999</v>
      </c>
      <c r="M1364" s="1">
        <v>8.3169000000000004</v>
      </c>
      <c r="N1364" s="1"/>
      <c r="O1364" s="1"/>
      <c r="P1364" s="1">
        <v>1.357</v>
      </c>
      <c r="Q1364" s="1">
        <v>649.12300000000005</v>
      </c>
      <c r="R1364" s="1">
        <v>8.6378900000000005</v>
      </c>
      <c r="S1364" s="1"/>
      <c r="T1364" s="1"/>
    </row>
    <row r="1365" spans="2:20" x14ac:dyDescent="0.25">
      <c r="B1365" s="1">
        <v>1.357</v>
      </c>
      <c r="C1365" s="1">
        <v>660.16</v>
      </c>
      <c r="D1365" s="1">
        <v>9.4602799999999991</v>
      </c>
      <c r="E1365" s="1"/>
      <c r="F1365" s="1">
        <v>1.357</v>
      </c>
      <c r="G1365" s="1">
        <v>655.93799999999999</v>
      </c>
      <c r="H1365" s="1">
        <v>9.6120300000000007</v>
      </c>
      <c r="K1365" s="1">
        <v>1.3580000000000001</v>
      </c>
      <c r="L1365" s="1">
        <v>656.63499999999999</v>
      </c>
      <c r="M1365" s="1">
        <v>8.3088200000000008</v>
      </c>
      <c r="N1365" s="1"/>
      <c r="O1365" s="1"/>
      <c r="P1365" s="1">
        <v>1.3580000000000001</v>
      </c>
      <c r="Q1365" s="1">
        <v>649.34199999999998</v>
      </c>
      <c r="R1365" s="1">
        <v>8.6306700000000003</v>
      </c>
      <c r="S1365" s="1"/>
      <c r="T1365" s="1"/>
    </row>
    <row r="1366" spans="2:20" x14ac:dyDescent="0.25">
      <c r="B1366" s="1">
        <v>1.3580000000000001</v>
      </c>
      <c r="C1366" s="1">
        <v>660.21699999999998</v>
      </c>
      <c r="D1366" s="1">
        <v>9.4537899999999997</v>
      </c>
      <c r="E1366" s="1"/>
      <c r="F1366" s="1">
        <v>1.3580000000000001</v>
      </c>
      <c r="G1366" s="1">
        <v>655.99400000000003</v>
      </c>
      <c r="H1366" s="1">
        <v>9.6058400000000006</v>
      </c>
      <c r="K1366" s="1">
        <v>1.359</v>
      </c>
      <c r="L1366" s="1">
        <v>656.85799999999995</v>
      </c>
      <c r="M1366" s="1">
        <v>8.3009000000000004</v>
      </c>
      <c r="N1366" s="1"/>
      <c r="O1366" s="1"/>
      <c r="P1366" s="1">
        <v>1.359</v>
      </c>
      <c r="Q1366" s="1">
        <v>649.31299999999999</v>
      </c>
      <c r="R1366" s="1">
        <v>8.6232699999999998</v>
      </c>
      <c r="S1366" s="1"/>
      <c r="T1366" s="1"/>
    </row>
    <row r="1367" spans="2:20" x14ac:dyDescent="0.25">
      <c r="B1367" s="1">
        <v>1.359</v>
      </c>
      <c r="C1367" s="1">
        <v>660.34</v>
      </c>
      <c r="D1367" s="1">
        <v>9.4473400000000005</v>
      </c>
      <c r="E1367" s="1"/>
      <c r="F1367" s="1">
        <v>1.359</v>
      </c>
      <c r="G1367" s="1">
        <v>656.11400000000003</v>
      </c>
      <c r="H1367" s="1">
        <v>9.5996900000000007</v>
      </c>
      <c r="K1367" s="1">
        <v>1.36</v>
      </c>
      <c r="L1367" s="1">
        <v>656.83500000000004</v>
      </c>
      <c r="M1367" s="1">
        <v>8.2927999999999997</v>
      </c>
      <c r="N1367" s="1"/>
      <c r="O1367" s="1"/>
      <c r="P1367" s="1">
        <v>1.36</v>
      </c>
      <c r="Q1367" s="1">
        <v>649.53</v>
      </c>
      <c r="R1367" s="1">
        <v>8.6160399999999999</v>
      </c>
      <c r="S1367" s="1"/>
      <c r="T1367" s="1"/>
    </row>
    <row r="1368" spans="2:20" x14ac:dyDescent="0.25">
      <c r="B1368" s="1">
        <v>1.36</v>
      </c>
      <c r="C1368" s="1">
        <v>660.39800000000002</v>
      </c>
      <c r="D1368" s="1">
        <v>9.4408399999999997</v>
      </c>
      <c r="E1368" s="1"/>
      <c r="F1368" s="1">
        <v>1.36</v>
      </c>
      <c r="G1368" s="1">
        <v>656.16899999999998</v>
      </c>
      <c r="H1368" s="1">
        <v>9.5934899999999992</v>
      </c>
      <c r="K1368" s="1">
        <v>1.361</v>
      </c>
      <c r="L1368" s="1">
        <v>657.05799999999999</v>
      </c>
      <c r="M1368" s="1">
        <v>8.2848600000000001</v>
      </c>
      <c r="N1368" s="1"/>
      <c r="O1368" s="1"/>
      <c r="P1368" s="1">
        <v>1.361</v>
      </c>
      <c r="Q1368" s="1">
        <v>649.50199999999995</v>
      </c>
      <c r="R1368" s="1">
        <v>8.6086200000000002</v>
      </c>
      <c r="S1368" s="1"/>
      <c r="T1368" s="1"/>
    </row>
    <row r="1369" spans="2:20" x14ac:dyDescent="0.25">
      <c r="B1369" s="1">
        <v>1.361</v>
      </c>
      <c r="C1369" s="1">
        <v>660.52099999999996</v>
      </c>
      <c r="D1369" s="1">
        <v>9.4343699999999995</v>
      </c>
      <c r="E1369" s="1"/>
      <c r="F1369" s="1">
        <v>1.361</v>
      </c>
      <c r="G1369" s="1">
        <v>656.29</v>
      </c>
      <c r="H1369" s="1">
        <v>9.5873200000000001</v>
      </c>
      <c r="K1369" s="1">
        <v>1.3620000000000001</v>
      </c>
      <c r="L1369" s="1">
        <v>657.03499999999997</v>
      </c>
      <c r="M1369" s="1">
        <v>8.2767400000000002</v>
      </c>
      <c r="N1369" s="1"/>
      <c r="O1369" s="1"/>
      <c r="P1369" s="1">
        <v>1.3620000000000001</v>
      </c>
      <c r="Q1369" s="1">
        <v>649.71900000000005</v>
      </c>
      <c r="R1369" s="1">
        <v>8.6013699999999993</v>
      </c>
      <c r="S1369" s="1"/>
      <c r="T1369" s="1"/>
    </row>
    <row r="1370" spans="2:20" x14ac:dyDescent="0.25">
      <c r="B1370" s="1">
        <v>1.3620000000000001</v>
      </c>
      <c r="C1370" s="1">
        <v>660.57799999999997</v>
      </c>
      <c r="D1370" s="1">
        <v>9.4278499999999994</v>
      </c>
      <c r="E1370" s="1"/>
      <c r="F1370" s="1">
        <v>1.3620000000000001</v>
      </c>
      <c r="G1370" s="1">
        <v>656.34500000000003</v>
      </c>
      <c r="H1370" s="1">
        <v>9.5811100000000007</v>
      </c>
      <c r="K1370" s="1">
        <v>1.363</v>
      </c>
      <c r="L1370" s="1">
        <v>657.25699999999995</v>
      </c>
      <c r="M1370" s="1">
        <v>8.2687799999999996</v>
      </c>
      <c r="N1370" s="1"/>
      <c r="O1370" s="1"/>
      <c r="P1370" s="1">
        <v>1.363</v>
      </c>
      <c r="Q1370" s="1">
        <v>649.69100000000003</v>
      </c>
      <c r="R1370" s="1">
        <v>8.5939300000000003</v>
      </c>
      <c r="S1370" s="1"/>
      <c r="T1370" s="1"/>
    </row>
    <row r="1371" spans="2:20" x14ac:dyDescent="0.25">
      <c r="B1371" s="1">
        <v>1.363</v>
      </c>
      <c r="C1371" s="1">
        <v>660.70100000000002</v>
      </c>
      <c r="D1371" s="1">
        <v>9.4213699999999996</v>
      </c>
      <c r="E1371" s="1"/>
      <c r="F1371" s="1">
        <v>1.363</v>
      </c>
      <c r="G1371" s="1">
        <v>656.46500000000003</v>
      </c>
      <c r="H1371" s="1">
        <v>9.5749300000000002</v>
      </c>
      <c r="K1371" s="1">
        <v>1.3640000000000001</v>
      </c>
      <c r="L1371" s="1">
        <v>657.23500000000001</v>
      </c>
      <c r="M1371" s="1">
        <v>8.26065</v>
      </c>
      <c r="N1371" s="1"/>
      <c r="O1371" s="1"/>
      <c r="P1371" s="1">
        <v>1.3640000000000001</v>
      </c>
      <c r="Q1371" s="1">
        <v>649.90800000000002</v>
      </c>
      <c r="R1371" s="1">
        <v>8.5866600000000002</v>
      </c>
      <c r="S1371" s="1"/>
      <c r="T1371" s="1"/>
    </row>
    <row r="1372" spans="2:20" x14ac:dyDescent="0.25">
      <c r="B1372" s="1">
        <v>1.3640000000000001</v>
      </c>
      <c r="C1372" s="1">
        <v>660.75800000000004</v>
      </c>
      <c r="D1372" s="1">
        <v>9.4148399999999999</v>
      </c>
      <c r="E1372" s="1"/>
      <c r="F1372" s="1">
        <v>1.3640000000000001</v>
      </c>
      <c r="G1372" s="1">
        <v>656.52</v>
      </c>
      <c r="H1372" s="1">
        <v>9.5686999999999998</v>
      </c>
      <c r="K1372" s="1">
        <v>1.365</v>
      </c>
      <c r="L1372" s="1">
        <v>657.45699999999999</v>
      </c>
      <c r="M1372" s="1">
        <v>8.2526700000000002</v>
      </c>
      <c r="N1372" s="1"/>
      <c r="O1372" s="1"/>
      <c r="P1372" s="1">
        <v>1.365</v>
      </c>
      <c r="Q1372" s="1">
        <v>649.88</v>
      </c>
      <c r="R1372" s="1">
        <v>8.5792099999999998</v>
      </c>
      <c r="S1372" s="1"/>
      <c r="T1372" s="1"/>
    </row>
    <row r="1373" spans="2:20" x14ac:dyDescent="0.25">
      <c r="B1373" s="1">
        <v>1.365</v>
      </c>
      <c r="C1373" s="1">
        <v>660.88099999999997</v>
      </c>
      <c r="D1373" s="1">
        <v>9.4083500000000004</v>
      </c>
      <c r="E1373" s="1"/>
      <c r="F1373" s="1">
        <v>1.365</v>
      </c>
      <c r="G1373" s="1">
        <v>656.64</v>
      </c>
      <c r="H1373" s="1">
        <v>9.5625099999999996</v>
      </c>
      <c r="K1373" s="1">
        <v>1.3660000000000001</v>
      </c>
      <c r="L1373" s="1">
        <v>657.43499999999995</v>
      </c>
      <c r="M1373" s="1">
        <v>8.24451</v>
      </c>
      <c r="N1373" s="1"/>
      <c r="O1373" s="1"/>
      <c r="P1373" s="1">
        <v>1.3660000000000001</v>
      </c>
      <c r="Q1373" s="1">
        <v>650.09699999999998</v>
      </c>
      <c r="R1373" s="1">
        <v>8.57193</v>
      </c>
      <c r="S1373" s="1"/>
      <c r="T1373" s="1"/>
    </row>
    <row r="1374" spans="2:20" x14ac:dyDescent="0.25">
      <c r="B1374" s="1">
        <v>1.3660000000000001</v>
      </c>
      <c r="C1374" s="1">
        <v>660.93899999999996</v>
      </c>
      <c r="D1374" s="1">
        <v>9.4018099999999993</v>
      </c>
      <c r="E1374" s="1"/>
      <c r="F1374" s="1">
        <v>1.3660000000000001</v>
      </c>
      <c r="G1374" s="1">
        <v>656.69600000000003</v>
      </c>
      <c r="H1374" s="1">
        <v>9.5562699999999996</v>
      </c>
      <c r="K1374" s="1">
        <v>1.367</v>
      </c>
      <c r="L1374" s="1">
        <v>657.65599999999995</v>
      </c>
      <c r="M1374" s="1">
        <v>8.2365100000000009</v>
      </c>
      <c r="N1374" s="1"/>
      <c r="O1374" s="1"/>
      <c r="P1374" s="1">
        <v>1.367</v>
      </c>
      <c r="Q1374" s="1">
        <v>650.06899999999996</v>
      </c>
      <c r="R1374" s="1">
        <v>8.5644600000000004</v>
      </c>
      <c r="S1374" s="1"/>
      <c r="T1374" s="1"/>
    </row>
    <row r="1375" spans="2:20" x14ac:dyDescent="0.25">
      <c r="B1375" s="1">
        <v>1.367</v>
      </c>
      <c r="C1375" s="1">
        <v>661.06100000000004</v>
      </c>
      <c r="D1375" s="1">
        <v>9.3953000000000007</v>
      </c>
      <c r="E1375" s="1"/>
      <c r="F1375" s="1">
        <v>1.367</v>
      </c>
      <c r="G1375" s="1">
        <v>656.81600000000003</v>
      </c>
      <c r="H1375" s="1">
        <v>9.5500699999999998</v>
      </c>
      <c r="K1375" s="1">
        <v>1.3680000000000001</v>
      </c>
      <c r="L1375" s="1">
        <v>657.63499999999999</v>
      </c>
      <c r="M1375" s="1">
        <v>8.2283399999999993</v>
      </c>
      <c r="N1375" s="1"/>
      <c r="O1375" s="1"/>
      <c r="P1375" s="1">
        <v>1.3680000000000001</v>
      </c>
      <c r="Q1375" s="1">
        <v>650.28499999999997</v>
      </c>
      <c r="R1375" s="1">
        <v>8.5571599999999997</v>
      </c>
      <c r="S1375" s="1"/>
      <c r="T1375" s="1"/>
    </row>
    <row r="1376" spans="2:20" x14ac:dyDescent="0.25">
      <c r="B1376" s="1">
        <v>1.3680000000000001</v>
      </c>
      <c r="C1376" s="1">
        <v>661.11900000000003</v>
      </c>
      <c r="D1376" s="1">
        <v>9.3887400000000003</v>
      </c>
      <c r="E1376" s="1"/>
      <c r="F1376" s="1">
        <v>1.3680000000000001</v>
      </c>
      <c r="G1376" s="1">
        <v>656.87099999999998</v>
      </c>
      <c r="H1376" s="1">
        <v>9.5438200000000002</v>
      </c>
      <c r="K1376" s="1">
        <v>1.369</v>
      </c>
      <c r="L1376" s="1">
        <v>657.85599999999999</v>
      </c>
      <c r="M1376" s="1">
        <v>8.2203199999999992</v>
      </c>
      <c r="N1376" s="1"/>
      <c r="O1376" s="1"/>
      <c r="P1376" s="1">
        <v>1.369</v>
      </c>
      <c r="Q1376" s="1">
        <v>650.25800000000004</v>
      </c>
      <c r="R1376" s="1">
        <v>8.5496800000000004</v>
      </c>
      <c r="S1376" s="1"/>
      <c r="T1376" s="1"/>
    </row>
    <row r="1377" spans="2:20" x14ac:dyDescent="0.25">
      <c r="B1377" s="1">
        <v>1.369</v>
      </c>
      <c r="C1377" s="1">
        <v>661.24099999999999</v>
      </c>
      <c r="D1377" s="1">
        <v>9.3822299999999998</v>
      </c>
      <c r="E1377" s="1"/>
      <c r="F1377" s="1">
        <v>1.369</v>
      </c>
      <c r="G1377" s="1">
        <v>656.99099999999999</v>
      </c>
      <c r="H1377" s="1">
        <v>9.5376100000000008</v>
      </c>
      <c r="K1377" s="1">
        <v>1.37</v>
      </c>
      <c r="L1377" s="1">
        <v>657.83500000000004</v>
      </c>
      <c r="M1377" s="1">
        <v>8.2121300000000002</v>
      </c>
      <c r="N1377" s="1"/>
      <c r="O1377" s="1"/>
      <c r="P1377" s="1">
        <v>1.37</v>
      </c>
      <c r="Q1377" s="1">
        <v>650.47400000000005</v>
      </c>
      <c r="R1377" s="1">
        <v>8.5423600000000004</v>
      </c>
      <c r="S1377" s="1"/>
      <c r="T1377" s="1"/>
    </row>
    <row r="1378" spans="2:20" x14ac:dyDescent="0.25">
      <c r="B1378" s="1">
        <v>1.37</v>
      </c>
      <c r="C1378" s="1">
        <v>661.29899999999998</v>
      </c>
      <c r="D1378" s="1">
        <v>9.3756599999999999</v>
      </c>
      <c r="E1378" s="1"/>
      <c r="F1378" s="1">
        <v>1.37</v>
      </c>
      <c r="G1378" s="1">
        <v>657.04600000000005</v>
      </c>
      <c r="H1378" s="1">
        <v>9.5313400000000001</v>
      </c>
      <c r="K1378" s="1">
        <v>1.371</v>
      </c>
      <c r="L1378" s="1">
        <v>658.05499999999995</v>
      </c>
      <c r="M1378" s="1">
        <v>8.2040900000000008</v>
      </c>
      <c r="N1378" s="1"/>
      <c r="O1378" s="1"/>
      <c r="P1378" s="1">
        <v>1.371</v>
      </c>
      <c r="Q1378" s="1">
        <v>650.447</v>
      </c>
      <c r="R1378" s="1">
        <v>8.5348600000000001</v>
      </c>
      <c r="S1378" s="1"/>
      <c r="T1378" s="1"/>
    </row>
    <row r="1379" spans="2:20" x14ac:dyDescent="0.25">
      <c r="B1379" s="1">
        <v>1.371</v>
      </c>
      <c r="C1379" s="1">
        <v>661.42100000000005</v>
      </c>
      <c r="D1379" s="1">
        <v>9.3691200000000006</v>
      </c>
      <c r="E1379" s="1"/>
      <c r="F1379" s="1">
        <v>1.371</v>
      </c>
      <c r="G1379" s="1">
        <v>657.16600000000005</v>
      </c>
      <c r="H1379" s="1">
        <v>9.5251199999999994</v>
      </c>
      <c r="K1379" s="1">
        <v>1.3720000000000001</v>
      </c>
      <c r="L1379" s="1">
        <v>658.03499999999997</v>
      </c>
      <c r="M1379" s="1">
        <v>8.1958800000000007</v>
      </c>
      <c r="N1379" s="1"/>
      <c r="O1379" s="1"/>
      <c r="P1379" s="1">
        <v>1.3720000000000001</v>
      </c>
      <c r="Q1379" s="1">
        <v>650.66200000000003</v>
      </c>
      <c r="R1379" s="1">
        <v>8.5275300000000005</v>
      </c>
      <c r="S1379" s="1"/>
      <c r="T1379" s="1"/>
    </row>
    <row r="1380" spans="2:20" x14ac:dyDescent="0.25">
      <c r="B1380" s="1">
        <v>1.3720000000000001</v>
      </c>
      <c r="C1380" s="1">
        <v>661.47799999999995</v>
      </c>
      <c r="D1380" s="1">
        <v>9.3625399999999992</v>
      </c>
      <c r="E1380" s="1"/>
      <c r="F1380" s="1">
        <v>1.3720000000000001</v>
      </c>
      <c r="G1380" s="1">
        <v>657.221</v>
      </c>
      <c r="H1380" s="1">
        <v>9.5188400000000009</v>
      </c>
      <c r="K1380" s="1">
        <v>1.373</v>
      </c>
      <c r="L1380" s="1">
        <v>658.25400000000002</v>
      </c>
      <c r="M1380" s="1">
        <v>8.1878200000000003</v>
      </c>
      <c r="N1380" s="1"/>
      <c r="O1380" s="1"/>
      <c r="P1380" s="1">
        <v>1.373</v>
      </c>
      <c r="Q1380" s="1">
        <v>650.63599999999997</v>
      </c>
      <c r="R1380" s="1">
        <v>8.5200099999999992</v>
      </c>
      <c r="S1380" s="1"/>
      <c r="T1380" s="1"/>
    </row>
    <row r="1381" spans="2:20" x14ac:dyDescent="0.25">
      <c r="B1381" s="1">
        <v>1.373</v>
      </c>
      <c r="C1381" s="1">
        <v>661.6</v>
      </c>
      <c r="D1381" s="1">
        <v>9.3559900000000003</v>
      </c>
      <c r="E1381" s="1"/>
      <c r="F1381" s="1">
        <v>1.373</v>
      </c>
      <c r="G1381" s="1">
        <v>657.34</v>
      </c>
      <c r="H1381" s="1">
        <v>9.5126000000000008</v>
      </c>
      <c r="K1381" s="1">
        <v>1.3740000000000001</v>
      </c>
      <c r="L1381" s="1">
        <v>658.23500000000001</v>
      </c>
      <c r="M1381" s="1">
        <v>8.1795899999999993</v>
      </c>
      <c r="N1381" s="1"/>
      <c r="O1381" s="1"/>
      <c r="P1381" s="1">
        <v>1.3740000000000001</v>
      </c>
      <c r="Q1381" s="1">
        <v>650.85</v>
      </c>
      <c r="R1381" s="1">
        <v>8.5126600000000003</v>
      </c>
      <c r="S1381" s="1"/>
      <c r="T1381" s="1"/>
    </row>
    <row r="1382" spans="2:20" x14ac:dyDescent="0.25">
      <c r="B1382" s="1">
        <v>1.3740000000000001</v>
      </c>
      <c r="C1382" s="1">
        <v>661.65800000000002</v>
      </c>
      <c r="D1382" s="1">
        <v>9.3493999999999993</v>
      </c>
      <c r="E1382" s="1"/>
      <c r="F1382" s="1">
        <v>1.3740000000000001</v>
      </c>
      <c r="G1382" s="1">
        <v>657.39599999999996</v>
      </c>
      <c r="H1382" s="1">
        <v>9.5063099999999991</v>
      </c>
      <c r="K1382" s="1">
        <v>1.375</v>
      </c>
      <c r="L1382" s="1">
        <v>658.45399999999995</v>
      </c>
      <c r="M1382" s="1">
        <v>8.1715099999999996</v>
      </c>
      <c r="N1382" s="1"/>
      <c r="O1382" s="1"/>
      <c r="P1382" s="1">
        <v>1.375</v>
      </c>
      <c r="Q1382" s="1">
        <v>650.82500000000005</v>
      </c>
      <c r="R1382" s="1">
        <v>8.5051299999999994</v>
      </c>
      <c r="S1382" s="1"/>
      <c r="T1382" s="1"/>
    </row>
    <row r="1383" spans="2:20" x14ac:dyDescent="0.25">
      <c r="B1383" s="1">
        <v>1.375</v>
      </c>
      <c r="C1383" s="1">
        <v>661.78</v>
      </c>
      <c r="D1383" s="1">
        <v>9.3428400000000007</v>
      </c>
      <c r="E1383" s="1"/>
      <c r="F1383" s="1">
        <v>1.375</v>
      </c>
      <c r="G1383" s="1">
        <v>657.51499999999999</v>
      </c>
      <c r="H1383" s="1">
        <v>9.5000599999999995</v>
      </c>
      <c r="K1383" s="1">
        <v>1.3759999999999999</v>
      </c>
      <c r="L1383" s="1">
        <v>658.43499999999995</v>
      </c>
      <c r="M1383" s="1">
        <v>8.1632599999999993</v>
      </c>
      <c r="N1383" s="1"/>
      <c r="O1383" s="1"/>
      <c r="P1383" s="1">
        <v>1.3759999999999999</v>
      </c>
      <c r="Q1383" s="1">
        <v>651.03899999999999</v>
      </c>
      <c r="R1383" s="1">
        <v>8.4977599999999995</v>
      </c>
      <c r="S1383" s="1"/>
      <c r="T1383" s="1"/>
    </row>
    <row r="1384" spans="2:20" x14ac:dyDescent="0.25">
      <c r="B1384" s="1">
        <v>1.3759999999999999</v>
      </c>
      <c r="C1384" s="1">
        <v>661.83799999999997</v>
      </c>
      <c r="D1384" s="1">
        <v>9.3362300000000005</v>
      </c>
      <c r="E1384" s="1"/>
      <c r="F1384" s="1">
        <v>1.3759999999999999</v>
      </c>
      <c r="G1384" s="1">
        <v>657.57100000000003</v>
      </c>
      <c r="H1384" s="1">
        <v>9.49376</v>
      </c>
      <c r="K1384" s="1">
        <v>1.377</v>
      </c>
      <c r="L1384" s="1">
        <v>658.65300000000002</v>
      </c>
      <c r="M1384" s="1">
        <v>8.1551600000000004</v>
      </c>
      <c r="N1384" s="1"/>
      <c r="O1384" s="1"/>
      <c r="P1384" s="1">
        <v>1.377</v>
      </c>
      <c r="Q1384" s="1">
        <v>651.01400000000001</v>
      </c>
      <c r="R1384" s="1">
        <v>8.4902200000000008</v>
      </c>
      <c r="S1384" s="1"/>
      <c r="T1384" s="1"/>
    </row>
    <row r="1385" spans="2:20" x14ac:dyDescent="0.25">
      <c r="B1385" s="1">
        <v>1.377</v>
      </c>
      <c r="C1385" s="1">
        <v>661.95899999999995</v>
      </c>
      <c r="D1385" s="1">
        <v>9.3296600000000005</v>
      </c>
      <c r="E1385" s="1"/>
      <c r="F1385" s="1">
        <v>1.377</v>
      </c>
      <c r="G1385" s="1">
        <v>657.69</v>
      </c>
      <c r="H1385" s="1">
        <v>9.4875000000000007</v>
      </c>
      <c r="K1385" s="1">
        <v>1.3779999999999999</v>
      </c>
      <c r="L1385" s="1">
        <v>658.63499999999999</v>
      </c>
      <c r="M1385" s="1">
        <v>8.1468900000000009</v>
      </c>
      <c r="N1385" s="1"/>
      <c r="O1385" s="1"/>
      <c r="P1385" s="1">
        <v>1.3779999999999999</v>
      </c>
      <c r="Q1385" s="1">
        <v>651.22699999999998</v>
      </c>
      <c r="R1385" s="1">
        <v>8.4828299999999999</v>
      </c>
      <c r="S1385" s="1"/>
      <c r="T1385" s="1"/>
    </row>
    <row r="1386" spans="2:20" x14ac:dyDescent="0.25">
      <c r="B1386" s="1">
        <v>1.3779999999999999</v>
      </c>
      <c r="C1386" s="1">
        <v>662.01700000000005</v>
      </c>
      <c r="D1386" s="1">
        <v>9.3230400000000007</v>
      </c>
      <c r="E1386" s="1"/>
      <c r="F1386" s="1">
        <v>1.3779999999999999</v>
      </c>
      <c r="G1386" s="1">
        <v>657.745</v>
      </c>
      <c r="H1386" s="1">
        <v>9.4811899999999998</v>
      </c>
      <c r="K1386" s="1">
        <v>1.379</v>
      </c>
      <c r="L1386" s="1">
        <v>658.85299999999995</v>
      </c>
      <c r="M1386" s="1">
        <v>8.1387800000000006</v>
      </c>
      <c r="N1386" s="1"/>
      <c r="O1386" s="1"/>
      <c r="P1386" s="1">
        <v>1.379</v>
      </c>
      <c r="Q1386" s="1">
        <v>651.202</v>
      </c>
      <c r="R1386" s="1">
        <v>8.4752700000000001</v>
      </c>
      <c r="S1386" s="1"/>
      <c r="T1386" s="1"/>
    </row>
    <row r="1387" spans="2:20" x14ac:dyDescent="0.25">
      <c r="B1387" s="1">
        <v>1.379</v>
      </c>
      <c r="C1387" s="1">
        <v>662.13900000000001</v>
      </c>
      <c r="D1387" s="1">
        <v>9.3164499999999997</v>
      </c>
      <c r="E1387" s="1"/>
      <c r="F1387" s="1">
        <v>1.379</v>
      </c>
      <c r="G1387" s="1">
        <v>657.86400000000003</v>
      </c>
      <c r="H1387" s="1">
        <v>9.4749099999999995</v>
      </c>
      <c r="K1387" s="1">
        <v>1.38</v>
      </c>
      <c r="L1387" s="1">
        <v>658.83500000000004</v>
      </c>
      <c r="M1387" s="1">
        <v>8.13049</v>
      </c>
      <c r="N1387" s="1"/>
      <c r="O1387" s="1"/>
      <c r="P1387" s="1">
        <v>1.38</v>
      </c>
      <c r="Q1387" s="1">
        <v>651.41499999999996</v>
      </c>
      <c r="R1387" s="1">
        <v>8.4678699999999996</v>
      </c>
      <c r="S1387" s="1"/>
      <c r="T1387" s="1"/>
    </row>
    <row r="1388" spans="2:20" x14ac:dyDescent="0.25">
      <c r="B1388" s="1">
        <v>1.38</v>
      </c>
      <c r="C1388" s="1">
        <v>662.197</v>
      </c>
      <c r="D1388" s="1">
        <v>9.3098100000000006</v>
      </c>
      <c r="E1388" s="1"/>
      <c r="F1388" s="1">
        <v>1.38</v>
      </c>
      <c r="G1388" s="1">
        <v>657.92</v>
      </c>
      <c r="H1388" s="1">
        <v>9.4685799999999993</v>
      </c>
      <c r="K1388" s="1">
        <v>1.381</v>
      </c>
      <c r="L1388" s="1">
        <v>659.05200000000002</v>
      </c>
      <c r="M1388" s="1">
        <v>8.1223500000000008</v>
      </c>
      <c r="N1388" s="1"/>
      <c r="O1388" s="1"/>
      <c r="P1388" s="1">
        <v>1.381</v>
      </c>
      <c r="Q1388" s="1">
        <v>651.39099999999996</v>
      </c>
      <c r="R1388" s="1">
        <v>8.4602900000000005</v>
      </c>
      <c r="S1388" s="1"/>
      <c r="T1388" s="1"/>
    </row>
    <row r="1389" spans="2:20" x14ac:dyDescent="0.25">
      <c r="B1389" s="1">
        <v>1.381</v>
      </c>
      <c r="C1389" s="1">
        <v>662.31799999999998</v>
      </c>
      <c r="D1389" s="1">
        <v>9.3032199999999996</v>
      </c>
      <c r="E1389" s="1"/>
      <c r="F1389" s="1">
        <v>1.381</v>
      </c>
      <c r="G1389" s="1">
        <v>658.03800000000001</v>
      </c>
      <c r="H1389" s="1">
        <v>9.4623000000000008</v>
      </c>
      <c r="K1389" s="1">
        <v>1.3819999999999999</v>
      </c>
      <c r="L1389" s="1">
        <v>659.03499999999997</v>
      </c>
      <c r="M1389" s="1">
        <v>8.1140399999999993</v>
      </c>
      <c r="N1389" s="1"/>
      <c r="O1389" s="1"/>
      <c r="P1389" s="1">
        <v>1.3819999999999999</v>
      </c>
      <c r="Q1389" s="1">
        <v>651.60299999999995</v>
      </c>
      <c r="R1389" s="1">
        <v>8.4528700000000008</v>
      </c>
      <c r="S1389" s="1"/>
      <c r="T1389" s="1"/>
    </row>
    <row r="1390" spans="2:20" x14ac:dyDescent="0.25">
      <c r="B1390" s="1">
        <v>1.3819999999999999</v>
      </c>
      <c r="C1390" s="1">
        <v>662.37599999999998</v>
      </c>
      <c r="D1390" s="1">
        <v>9.2965699999999991</v>
      </c>
      <c r="E1390" s="1"/>
      <c r="F1390" s="1">
        <v>1.3819999999999999</v>
      </c>
      <c r="G1390" s="1">
        <v>658.09400000000005</v>
      </c>
      <c r="H1390" s="1">
        <v>9.4559599999999993</v>
      </c>
      <c r="K1390" s="1">
        <v>1.383</v>
      </c>
      <c r="L1390" s="1">
        <v>659.25099999999998</v>
      </c>
      <c r="M1390" s="1">
        <v>8.1058800000000009</v>
      </c>
      <c r="N1390" s="1"/>
      <c r="O1390" s="1"/>
      <c r="P1390" s="1">
        <v>1.383</v>
      </c>
      <c r="Q1390" s="1">
        <v>651.57899999999995</v>
      </c>
      <c r="R1390" s="1">
        <v>8.4452700000000007</v>
      </c>
      <c r="S1390" s="1"/>
      <c r="T1390" s="1"/>
    </row>
    <row r="1391" spans="2:20" x14ac:dyDescent="0.25">
      <c r="B1391" s="1">
        <v>1.383</v>
      </c>
      <c r="C1391" s="1">
        <v>662.49699999999996</v>
      </c>
      <c r="D1391" s="1">
        <v>9.2899499999999993</v>
      </c>
      <c r="E1391" s="1"/>
      <c r="F1391" s="1">
        <v>1.383</v>
      </c>
      <c r="G1391" s="1">
        <v>658.21199999999999</v>
      </c>
      <c r="H1391" s="1">
        <v>9.4496599999999997</v>
      </c>
      <c r="K1391" s="1">
        <v>1.3839999999999999</v>
      </c>
      <c r="L1391" s="1">
        <v>659.23400000000004</v>
      </c>
      <c r="M1391" s="1">
        <v>8.0975599999999996</v>
      </c>
      <c r="N1391" s="1"/>
      <c r="O1391" s="1"/>
      <c r="P1391" s="1">
        <v>1.3839999999999999</v>
      </c>
      <c r="Q1391" s="1">
        <v>651.79100000000005</v>
      </c>
      <c r="R1391" s="1">
        <v>8.4378299999999999</v>
      </c>
      <c r="S1391" s="1"/>
      <c r="T1391" s="1"/>
    </row>
    <row r="1392" spans="2:20" x14ac:dyDescent="0.25">
      <c r="B1392" s="1">
        <v>1.3839999999999999</v>
      </c>
      <c r="C1392" s="1">
        <v>662.55499999999995</v>
      </c>
      <c r="D1392" s="1">
        <v>9.2832899999999992</v>
      </c>
      <c r="E1392" s="1"/>
      <c r="F1392" s="1">
        <v>1.3839999999999999</v>
      </c>
      <c r="G1392" s="1">
        <v>658.26800000000003</v>
      </c>
      <c r="H1392" s="1">
        <v>9.4433100000000003</v>
      </c>
      <c r="K1392" s="1">
        <v>1.385</v>
      </c>
      <c r="L1392" s="1">
        <v>659.45100000000002</v>
      </c>
      <c r="M1392" s="1">
        <v>8.0893800000000002</v>
      </c>
      <c r="N1392" s="1"/>
      <c r="O1392" s="1"/>
      <c r="P1392" s="1">
        <v>1.385</v>
      </c>
      <c r="Q1392" s="1">
        <v>651.76800000000003</v>
      </c>
      <c r="R1392" s="1">
        <v>8.4302200000000003</v>
      </c>
      <c r="S1392" s="1"/>
      <c r="T1392" s="1"/>
    </row>
    <row r="1393" spans="2:20" x14ac:dyDescent="0.25">
      <c r="B1393" s="1">
        <v>1.385</v>
      </c>
      <c r="C1393" s="1">
        <v>662.67600000000004</v>
      </c>
      <c r="D1393" s="1">
        <v>9.2766699999999993</v>
      </c>
      <c r="E1393" s="1"/>
      <c r="F1393" s="1">
        <v>1.385</v>
      </c>
      <c r="G1393" s="1">
        <v>658.38599999999997</v>
      </c>
      <c r="H1393" s="1">
        <v>9.4369999999999994</v>
      </c>
      <c r="K1393" s="1">
        <v>1.3859999999999999</v>
      </c>
      <c r="L1393" s="1">
        <v>659.43399999999997</v>
      </c>
      <c r="M1393" s="1">
        <v>8.0810300000000002</v>
      </c>
      <c r="N1393" s="1"/>
      <c r="O1393" s="1"/>
      <c r="P1393" s="1">
        <v>1.3859999999999999</v>
      </c>
      <c r="Q1393" s="1">
        <v>651.97900000000004</v>
      </c>
      <c r="R1393" s="1">
        <v>8.4227699999999999</v>
      </c>
      <c r="S1393" s="1"/>
      <c r="T1393" s="1"/>
    </row>
    <row r="1394" spans="2:20" x14ac:dyDescent="0.25">
      <c r="B1394" s="1">
        <v>1.3859999999999999</v>
      </c>
      <c r="C1394" s="1">
        <v>662.73400000000004</v>
      </c>
      <c r="D1394" s="1">
        <v>9.26999</v>
      </c>
      <c r="E1394" s="1"/>
      <c r="F1394" s="1">
        <v>1.3859999999999999</v>
      </c>
      <c r="G1394" s="1">
        <v>658.44200000000001</v>
      </c>
      <c r="H1394" s="1">
        <v>9.4306300000000007</v>
      </c>
      <c r="K1394" s="1">
        <v>1.387</v>
      </c>
      <c r="L1394" s="1">
        <v>659.65</v>
      </c>
      <c r="M1394" s="1">
        <v>8.0728299999999997</v>
      </c>
      <c r="N1394" s="1"/>
      <c r="O1394" s="1"/>
      <c r="P1394" s="1">
        <v>1.387</v>
      </c>
      <c r="Q1394" s="1">
        <v>651.95600000000002</v>
      </c>
      <c r="R1394" s="1">
        <v>8.4151399999999992</v>
      </c>
      <c r="S1394" s="1"/>
      <c r="T1394" s="1"/>
    </row>
    <row r="1395" spans="2:20" x14ac:dyDescent="0.25">
      <c r="B1395" s="1">
        <v>1.387</v>
      </c>
      <c r="C1395" s="1">
        <v>662.85500000000002</v>
      </c>
      <c r="D1395" s="1">
        <v>9.2633500000000009</v>
      </c>
      <c r="E1395" s="1"/>
      <c r="F1395" s="1">
        <v>1.387</v>
      </c>
      <c r="G1395" s="1">
        <v>658.56</v>
      </c>
      <c r="H1395" s="1">
        <v>9.4243100000000002</v>
      </c>
      <c r="K1395" s="1">
        <v>1.3879999999999999</v>
      </c>
      <c r="L1395" s="1">
        <v>659.63400000000001</v>
      </c>
      <c r="M1395" s="1">
        <v>8.06447</v>
      </c>
      <c r="N1395" s="1"/>
      <c r="O1395" s="1"/>
      <c r="P1395" s="1">
        <v>1.3879999999999999</v>
      </c>
      <c r="Q1395" s="1">
        <v>652.16700000000003</v>
      </c>
      <c r="R1395" s="1">
        <v>8.4076699999999995</v>
      </c>
      <c r="S1395" s="1"/>
      <c r="T1395" s="1"/>
    </row>
    <row r="1396" spans="2:20" x14ac:dyDescent="0.25">
      <c r="B1396" s="1">
        <v>1.3879999999999999</v>
      </c>
      <c r="C1396" s="1">
        <v>662.91300000000001</v>
      </c>
      <c r="D1396" s="1">
        <v>9.2566600000000001</v>
      </c>
      <c r="E1396" s="1"/>
      <c r="F1396" s="1">
        <v>1.3879999999999999</v>
      </c>
      <c r="G1396" s="1">
        <v>658.61599999999999</v>
      </c>
      <c r="H1396" s="1">
        <v>9.4179300000000001</v>
      </c>
      <c r="K1396" s="1">
        <v>1.389</v>
      </c>
      <c r="L1396" s="1">
        <v>659.84900000000005</v>
      </c>
      <c r="M1396" s="1">
        <v>8.0562500000000004</v>
      </c>
      <c r="N1396" s="1"/>
      <c r="O1396" s="1"/>
      <c r="P1396" s="1">
        <v>1.389</v>
      </c>
      <c r="Q1396" s="1">
        <v>652.14499999999998</v>
      </c>
      <c r="R1396" s="1">
        <v>8.4000299999999992</v>
      </c>
      <c r="S1396" s="1"/>
      <c r="T1396" s="1"/>
    </row>
    <row r="1397" spans="2:20" x14ac:dyDescent="0.25">
      <c r="B1397" s="1">
        <v>1.389</v>
      </c>
      <c r="C1397" s="1">
        <v>663.03399999999999</v>
      </c>
      <c r="D1397" s="1">
        <v>9.2500099999999996</v>
      </c>
      <c r="E1397" s="1"/>
      <c r="F1397" s="1">
        <v>1.389</v>
      </c>
      <c r="G1397" s="1">
        <v>658.73400000000004</v>
      </c>
      <c r="H1397" s="1">
        <v>9.4116</v>
      </c>
      <c r="K1397" s="1">
        <v>1.39</v>
      </c>
      <c r="L1397" s="1">
        <v>659.83399999999995</v>
      </c>
      <c r="M1397" s="1">
        <v>8.0478699999999996</v>
      </c>
      <c r="N1397" s="1"/>
      <c r="O1397" s="1"/>
      <c r="P1397" s="1">
        <v>1.39</v>
      </c>
      <c r="Q1397" s="1">
        <v>652.35500000000002</v>
      </c>
      <c r="R1397" s="1">
        <v>8.3925400000000003</v>
      </c>
      <c r="S1397" s="1"/>
      <c r="T1397" s="1"/>
    </row>
    <row r="1398" spans="2:20" x14ac:dyDescent="0.25">
      <c r="B1398" s="1">
        <v>1.39</v>
      </c>
      <c r="C1398" s="1">
        <v>663.09199999999998</v>
      </c>
      <c r="D1398" s="1">
        <v>9.2433099999999992</v>
      </c>
      <c r="E1398" s="1"/>
      <c r="F1398" s="1">
        <v>1.39</v>
      </c>
      <c r="G1398" s="1">
        <v>658.79</v>
      </c>
      <c r="H1398" s="1">
        <v>9.4052100000000003</v>
      </c>
      <c r="K1398" s="1">
        <v>1.391</v>
      </c>
      <c r="L1398" s="1">
        <v>660.04899999999998</v>
      </c>
      <c r="M1398" s="1">
        <v>8.0396300000000007</v>
      </c>
      <c r="N1398" s="1"/>
      <c r="O1398" s="1"/>
      <c r="P1398" s="1">
        <v>1.391</v>
      </c>
      <c r="Q1398" s="1">
        <v>652.33299999999997</v>
      </c>
      <c r="R1398" s="1">
        <v>8.3848800000000008</v>
      </c>
      <c r="S1398" s="1"/>
      <c r="T1398" s="1"/>
    </row>
    <row r="1399" spans="2:20" x14ac:dyDescent="0.25">
      <c r="B1399" s="1">
        <v>1.391</v>
      </c>
      <c r="C1399" s="1">
        <v>663.21299999999997</v>
      </c>
      <c r="D1399" s="1">
        <v>9.2366399999999995</v>
      </c>
      <c r="E1399" s="1"/>
      <c r="F1399" s="1">
        <v>1.391</v>
      </c>
      <c r="G1399" s="1">
        <v>658.90800000000002</v>
      </c>
      <c r="H1399" s="1">
        <v>9.3988600000000009</v>
      </c>
      <c r="K1399" s="1">
        <v>1.3919999999999999</v>
      </c>
      <c r="L1399" s="1">
        <v>660.03399999999999</v>
      </c>
      <c r="M1399" s="1">
        <v>8.0312199999999994</v>
      </c>
      <c r="N1399" s="1"/>
      <c r="O1399" s="1"/>
      <c r="P1399" s="1">
        <v>1.3919999999999999</v>
      </c>
      <c r="Q1399" s="1">
        <v>652.54300000000001</v>
      </c>
      <c r="R1399" s="1">
        <v>8.3773700000000009</v>
      </c>
      <c r="S1399" s="1"/>
      <c r="T1399" s="1"/>
    </row>
    <row r="1400" spans="2:20" x14ac:dyDescent="0.25">
      <c r="B1400" s="1">
        <v>1.3919999999999999</v>
      </c>
      <c r="C1400" s="1">
        <v>663.27099999999996</v>
      </c>
      <c r="D1400" s="1">
        <v>9.2299299999999995</v>
      </c>
      <c r="E1400" s="1"/>
      <c r="F1400" s="1">
        <v>1.3919999999999999</v>
      </c>
      <c r="G1400" s="1">
        <v>658.96299999999997</v>
      </c>
      <c r="H1400" s="1">
        <v>9.3924599999999998</v>
      </c>
      <c r="K1400" s="1">
        <v>1.393</v>
      </c>
      <c r="L1400" s="1">
        <v>660.24800000000005</v>
      </c>
      <c r="M1400" s="1">
        <v>8.0229599999999994</v>
      </c>
      <c r="N1400" s="1"/>
      <c r="O1400" s="1"/>
      <c r="P1400" s="1">
        <v>1.393</v>
      </c>
      <c r="Q1400" s="1">
        <v>652.52099999999996</v>
      </c>
      <c r="R1400" s="1">
        <v>8.3696900000000003</v>
      </c>
      <c r="S1400" s="1"/>
      <c r="T1400" s="1"/>
    </row>
    <row r="1401" spans="2:20" x14ac:dyDescent="0.25">
      <c r="B1401" s="1">
        <v>1.393</v>
      </c>
      <c r="C1401" s="1">
        <v>663.39099999999996</v>
      </c>
      <c r="D1401" s="1">
        <v>9.2232500000000002</v>
      </c>
      <c r="E1401" s="1"/>
      <c r="F1401" s="1">
        <v>1.393</v>
      </c>
      <c r="G1401" s="1">
        <v>659.08100000000002</v>
      </c>
      <c r="H1401" s="1">
        <v>9.3861000000000008</v>
      </c>
      <c r="K1401" s="1">
        <v>1.3939999999999999</v>
      </c>
      <c r="L1401" s="1">
        <v>660.23400000000004</v>
      </c>
      <c r="M1401" s="1">
        <v>8.0145400000000002</v>
      </c>
      <c r="N1401" s="1"/>
      <c r="O1401" s="1"/>
      <c r="P1401" s="1">
        <v>1.3939999999999999</v>
      </c>
      <c r="Q1401" s="1">
        <v>652.73</v>
      </c>
      <c r="R1401" s="1">
        <v>8.3621700000000008</v>
      </c>
      <c r="S1401" s="1"/>
      <c r="T1401" s="1"/>
    </row>
    <row r="1402" spans="2:20" x14ac:dyDescent="0.25">
      <c r="B1402" s="1">
        <v>1.3939999999999999</v>
      </c>
      <c r="C1402" s="1">
        <v>663.44899999999996</v>
      </c>
      <c r="D1402" s="1">
        <v>9.2165199999999992</v>
      </c>
      <c r="E1402" s="1"/>
      <c r="F1402" s="1">
        <v>1.3939999999999999</v>
      </c>
      <c r="G1402" s="1">
        <v>659.13699999999994</v>
      </c>
      <c r="H1402" s="1">
        <v>9.3796800000000005</v>
      </c>
      <c r="K1402" s="1">
        <v>1.395</v>
      </c>
      <c r="L1402" s="1">
        <v>660.44799999999998</v>
      </c>
      <c r="M1402" s="1">
        <v>8.0062599999999993</v>
      </c>
      <c r="N1402" s="1"/>
      <c r="O1402" s="1"/>
      <c r="P1402" s="1">
        <v>1.395</v>
      </c>
      <c r="Q1402" s="1">
        <v>652.70899999999995</v>
      </c>
      <c r="R1402" s="1">
        <v>8.3544800000000006</v>
      </c>
      <c r="S1402" s="1"/>
      <c r="T1402" s="1"/>
    </row>
    <row r="1403" spans="2:20" x14ac:dyDescent="0.25">
      <c r="B1403" s="1">
        <v>1.395</v>
      </c>
      <c r="C1403" s="1">
        <v>663.57</v>
      </c>
      <c r="D1403" s="1">
        <v>9.2098300000000002</v>
      </c>
      <c r="E1403" s="1"/>
      <c r="F1403" s="1">
        <v>1.395</v>
      </c>
      <c r="G1403" s="1">
        <v>659.255</v>
      </c>
      <c r="H1403" s="1">
        <v>9.37331</v>
      </c>
      <c r="K1403" s="1">
        <v>1.3959999999999999</v>
      </c>
      <c r="L1403" s="1">
        <v>660.43399999999997</v>
      </c>
      <c r="M1403" s="1">
        <v>7.9978199999999999</v>
      </c>
      <c r="N1403" s="1"/>
      <c r="O1403" s="1"/>
      <c r="P1403" s="1">
        <v>1.3959999999999999</v>
      </c>
      <c r="Q1403" s="1">
        <v>652.91800000000001</v>
      </c>
      <c r="R1403" s="1">
        <v>8.34694</v>
      </c>
      <c r="S1403" s="1"/>
      <c r="T1403" s="1"/>
    </row>
    <row r="1404" spans="2:20" x14ac:dyDescent="0.25">
      <c r="B1404" s="1">
        <v>1.3959999999999999</v>
      </c>
      <c r="C1404" s="1">
        <v>663.62800000000004</v>
      </c>
      <c r="D1404" s="1">
        <v>9.2030799999999999</v>
      </c>
      <c r="E1404" s="1"/>
      <c r="F1404" s="1">
        <v>1.3959999999999999</v>
      </c>
      <c r="G1404" s="1">
        <v>659.31</v>
      </c>
      <c r="H1404" s="1">
        <v>9.3668800000000001</v>
      </c>
      <c r="K1404" s="1">
        <v>1.397</v>
      </c>
      <c r="L1404" s="1">
        <v>660.64700000000005</v>
      </c>
      <c r="M1404" s="1">
        <v>7.9895100000000001</v>
      </c>
      <c r="N1404" s="1"/>
      <c r="O1404" s="1"/>
      <c r="P1404" s="1">
        <v>1.397</v>
      </c>
      <c r="Q1404" s="1">
        <v>652.89800000000002</v>
      </c>
      <c r="R1404" s="1">
        <v>8.3392300000000006</v>
      </c>
      <c r="S1404" s="1"/>
      <c r="T1404" s="1"/>
    </row>
    <row r="1405" spans="2:20" x14ac:dyDescent="0.25">
      <c r="B1405" s="1">
        <v>1.397</v>
      </c>
      <c r="C1405" s="1">
        <v>663.74800000000005</v>
      </c>
      <c r="D1405" s="1">
        <v>9.1963799999999996</v>
      </c>
      <c r="E1405" s="1"/>
      <c r="F1405" s="1">
        <v>1.397</v>
      </c>
      <c r="G1405" s="1">
        <v>659.428</v>
      </c>
      <c r="H1405" s="1">
        <v>9.3605</v>
      </c>
      <c r="K1405" s="1">
        <v>1.3979999999999999</v>
      </c>
      <c r="L1405" s="1">
        <v>660.63400000000001</v>
      </c>
      <c r="M1405" s="1">
        <v>7.9810499999999998</v>
      </c>
      <c r="N1405" s="1"/>
      <c r="O1405" s="1"/>
      <c r="P1405" s="1">
        <v>1.3979999999999999</v>
      </c>
      <c r="Q1405" s="1">
        <v>653.10599999999999</v>
      </c>
      <c r="R1405" s="1">
        <v>8.3316700000000008</v>
      </c>
      <c r="S1405" s="1"/>
      <c r="T1405" s="1"/>
    </row>
    <row r="1406" spans="2:20" x14ac:dyDescent="0.25">
      <c r="B1406" s="1">
        <v>1.3979999999999999</v>
      </c>
      <c r="C1406" s="1">
        <v>663.80700000000002</v>
      </c>
      <c r="D1406" s="1">
        <v>9.1896199999999997</v>
      </c>
      <c r="E1406" s="1"/>
      <c r="F1406" s="1">
        <v>1.3979999999999999</v>
      </c>
      <c r="G1406" s="1">
        <v>659.48400000000004</v>
      </c>
      <c r="H1406" s="1">
        <v>9.3540600000000005</v>
      </c>
      <c r="K1406" s="1">
        <v>1.399</v>
      </c>
      <c r="L1406" s="1">
        <v>660.84699999999998</v>
      </c>
      <c r="M1406" s="1">
        <v>7.9727300000000003</v>
      </c>
      <c r="N1406" s="1"/>
      <c r="O1406" s="1"/>
      <c r="P1406" s="1">
        <v>1.399</v>
      </c>
      <c r="Q1406" s="1">
        <v>653.08600000000001</v>
      </c>
      <c r="R1406" s="1">
        <v>8.3239400000000003</v>
      </c>
      <c r="S1406" s="1"/>
      <c r="T1406" s="1"/>
    </row>
    <row r="1407" spans="2:20" x14ac:dyDescent="0.25">
      <c r="B1407" s="1">
        <v>1.399</v>
      </c>
      <c r="C1407" s="1">
        <v>663.92700000000002</v>
      </c>
      <c r="D1407" s="1">
        <v>9.1829000000000001</v>
      </c>
      <c r="E1407" s="1"/>
      <c r="F1407" s="1">
        <v>1.399</v>
      </c>
      <c r="G1407" s="1">
        <v>659.601</v>
      </c>
      <c r="H1407" s="1">
        <v>9.3476599999999994</v>
      </c>
      <c r="K1407" s="1">
        <v>1.4</v>
      </c>
      <c r="L1407" s="1">
        <v>660.83399999999995</v>
      </c>
      <c r="M1407" s="1">
        <v>7.9642499999999998</v>
      </c>
      <c r="N1407" s="1"/>
      <c r="O1407" s="1"/>
      <c r="P1407" s="1">
        <v>1.4</v>
      </c>
      <c r="Q1407" s="1">
        <v>653.29300000000001</v>
      </c>
      <c r="R1407" s="1">
        <v>8.3163599999999995</v>
      </c>
      <c r="S1407" s="1"/>
      <c r="T1407" s="1"/>
    </row>
    <row r="1408" spans="2:20" x14ac:dyDescent="0.25">
      <c r="B1408" s="1">
        <v>1.4</v>
      </c>
      <c r="C1408" s="1">
        <v>663.98500000000001</v>
      </c>
      <c r="D1408" s="1">
        <v>9.1761300000000006</v>
      </c>
      <c r="E1408" s="1"/>
      <c r="F1408" s="1">
        <v>1.4</v>
      </c>
      <c r="G1408" s="1">
        <v>659.65700000000004</v>
      </c>
      <c r="H1408" s="1">
        <v>9.3412100000000002</v>
      </c>
      <c r="K1408" s="1">
        <v>1.401</v>
      </c>
      <c r="L1408" s="1">
        <v>661.04600000000005</v>
      </c>
      <c r="M1408" s="1">
        <v>7.9559100000000003</v>
      </c>
      <c r="N1408" s="1"/>
      <c r="O1408" s="1"/>
      <c r="P1408" s="1">
        <v>1.401</v>
      </c>
      <c r="Q1408" s="1">
        <v>653.274</v>
      </c>
      <c r="R1408" s="1">
        <v>8.3086199999999995</v>
      </c>
      <c r="S1408" s="1"/>
      <c r="T1408" s="1"/>
    </row>
    <row r="1409" spans="2:20" x14ac:dyDescent="0.25">
      <c r="B1409" s="1">
        <v>1.401</v>
      </c>
      <c r="C1409" s="1">
        <v>664.10500000000002</v>
      </c>
      <c r="D1409" s="1">
        <v>9.1693999999999996</v>
      </c>
      <c r="E1409" s="1"/>
      <c r="F1409" s="1">
        <v>1.401</v>
      </c>
      <c r="G1409" s="1">
        <v>659.774</v>
      </c>
      <c r="H1409" s="1">
        <v>9.3347999999999995</v>
      </c>
      <c r="K1409" s="1">
        <v>1.4019999999999999</v>
      </c>
      <c r="L1409" s="1">
        <v>661.03399999999999</v>
      </c>
      <c r="M1409" s="1">
        <v>7.9474</v>
      </c>
      <c r="N1409" s="1"/>
      <c r="O1409" s="1"/>
      <c r="P1409" s="1">
        <v>1.4019999999999999</v>
      </c>
      <c r="Q1409" s="1">
        <v>653.48099999999999</v>
      </c>
      <c r="R1409" s="1">
        <v>8.3010300000000008</v>
      </c>
      <c r="S1409" s="1"/>
      <c r="T1409" s="1"/>
    </row>
    <row r="1410" spans="2:20" x14ac:dyDescent="0.25">
      <c r="B1410" s="1">
        <v>1.4019999999999999</v>
      </c>
      <c r="C1410" s="1">
        <v>664.16300000000001</v>
      </c>
      <c r="D1410" s="1">
        <v>9.1626200000000004</v>
      </c>
      <c r="E1410" s="1"/>
      <c r="F1410" s="1">
        <v>1.4019999999999999</v>
      </c>
      <c r="G1410" s="1">
        <v>659.83</v>
      </c>
      <c r="H1410" s="1">
        <v>9.3283299999999993</v>
      </c>
      <c r="K1410" s="1">
        <v>1.403</v>
      </c>
      <c r="L1410" s="1">
        <v>661.24599999999998</v>
      </c>
      <c r="M1410" s="1">
        <v>7.9390400000000003</v>
      </c>
      <c r="N1410" s="1"/>
      <c r="O1410" s="1"/>
      <c r="P1410" s="1">
        <v>1.403</v>
      </c>
      <c r="Q1410" s="1">
        <v>653.46199999999999</v>
      </c>
      <c r="R1410" s="1">
        <v>8.2932699999999997</v>
      </c>
      <c r="S1410" s="1"/>
      <c r="T1410" s="1"/>
    </row>
    <row r="1411" spans="2:20" x14ac:dyDescent="0.25">
      <c r="B1411" s="1">
        <v>1.403</v>
      </c>
      <c r="C1411" s="1">
        <v>664.28300000000002</v>
      </c>
      <c r="D1411" s="1">
        <v>9.1558700000000002</v>
      </c>
      <c r="E1411" s="1"/>
      <c r="F1411" s="1">
        <v>1.403</v>
      </c>
      <c r="G1411" s="1">
        <v>659.947</v>
      </c>
      <c r="H1411" s="1">
        <v>9.3219100000000008</v>
      </c>
      <c r="K1411" s="1">
        <v>1.4039999999999999</v>
      </c>
      <c r="L1411" s="1">
        <v>661.23400000000004</v>
      </c>
      <c r="M1411" s="1">
        <v>7.9305199999999996</v>
      </c>
      <c r="N1411" s="1"/>
      <c r="O1411" s="1"/>
      <c r="P1411" s="1">
        <v>1.4039999999999999</v>
      </c>
      <c r="Q1411" s="1">
        <v>653.66800000000001</v>
      </c>
      <c r="R1411" s="1">
        <v>8.28566</v>
      </c>
      <c r="S1411" s="1"/>
      <c r="T1411" s="1"/>
    </row>
    <row r="1412" spans="2:20" x14ac:dyDescent="0.25">
      <c r="B1412" s="1">
        <v>1.4039999999999999</v>
      </c>
      <c r="C1412" s="1">
        <v>664.34199999999998</v>
      </c>
      <c r="D1412" s="1">
        <v>9.14907</v>
      </c>
      <c r="E1412" s="1"/>
      <c r="F1412" s="1">
        <v>1.4039999999999999</v>
      </c>
      <c r="G1412" s="1">
        <v>660.00300000000004</v>
      </c>
      <c r="H1412" s="1">
        <v>9.3154299999999992</v>
      </c>
      <c r="K1412" s="1">
        <v>1.405</v>
      </c>
      <c r="L1412" s="1">
        <v>661.44500000000005</v>
      </c>
      <c r="M1412" s="1">
        <v>7.9221300000000001</v>
      </c>
      <c r="N1412" s="1"/>
      <c r="O1412" s="1"/>
      <c r="P1412" s="1">
        <v>1.405</v>
      </c>
      <c r="Q1412" s="1">
        <v>653.65</v>
      </c>
      <c r="R1412" s="1">
        <v>8.2778799999999997</v>
      </c>
      <c r="S1412" s="1"/>
      <c r="T1412" s="1"/>
    </row>
    <row r="1413" spans="2:20" x14ac:dyDescent="0.25">
      <c r="B1413" s="1">
        <v>1.405</v>
      </c>
      <c r="C1413" s="1">
        <v>664.46100000000001</v>
      </c>
      <c r="D1413" s="1">
        <v>9.1423100000000002</v>
      </c>
      <c r="E1413" s="1"/>
      <c r="F1413" s="1">
        <v>1.405</v>
      </c>
      <c r="G1413" s="1">
        <v>660.12</v>
      </c>
      <c r="H1413" s="1">
        <v>9.3089999999999993</v>
      </c>
      <c r="K1413" s="1">
        <v>1.4059999999999999</v>
      </c>
      <c r="L1413" s="1">
        <v>661.43399999999997</v>
      </c>
      <c r="M1413" s="1">
        <v>7.9135900000000001</v>
      </c>
      <c r="N1413" s="1"/>
      <c r="O1413" s="1"/>
      <c r="P1413" s="1">
        <v>1.4059999999999999</v>
      </c>
      <c r="Q1413" s="1">
        <v>653.85599999999999</v>
      </c>
      <c r="R1413" s="1">
        <v>8.2702500000000008</v>
      </c>
      <c r="S1413" s="1"/>
      <c r="T1413" s="1"/>
    </row>
    <row r="1414" spans="2:20" x14ac:dyDescent="0.25">
      <c r="B1414" s="1">
        <v>1.4059999999999999</v>
      </c>
      <c r="C1414" s="1">
        <v>664.52</v>
      </c>
      <c r="D1414" s="1">
        <v>9.1355000000000004</v>
      </c>
      <c r="E1414" s="1"/>
      <c r="F1414" s="1">
        <v>1.4059999999999999</v>
      </c>
      <c r="G1414" s="1">
        <v>660.17600000000004</v>
      </c>
      <c r="H1414" s="1">
        <v>9.3025099999999998</v>
      </c>
      <c r="K1414" s="1">
        <v>1.407</v>
      </c>
      <c r="L1414" s="1">
        <v>661.64499999999998</v>
      </c>
      <c r="M1414" s="1">
        <v>7.9051900000000002</v>
      </c>
      <c r="N1414" s="1"/>
      <c r="O1414" s="1"/>
      <c r="P1414" s="1">
        <v>1.407</v>
      </c>
      <c r="Q1414" s="1">
        <v>653.83699999999999</v>
      </c>
      <c r="R1414" s="1">
        <v>8.2624600000000008</v>
      </c>
      <c r="S1414" s="1"/>
      <c r="T1414" s="1"/>
    </row>
    <row r="1415" spans="2:20" x14ac:dyDescent="0.25">
      <c r="B1415" s="1">
        <v>1.407</v>
      </c>
      <c r="C1415" s="1">
        <v>664.63900000000001</v>
      </c>
      <c r="D1415" s="1">
        <v>9.1287299999999991</v>
      </c>
      <c r="E1415" s="1"/>
      <c r="F1415" s="1">
        <v>1.407</v>
      </c>
      <c r="G1415" s="1">
        <v>660.29300000000001</v>
      </c>
      <c r="H1415" s="1">
        <v>9.2960600000000007</v>
      </c>
      <c r="K1415" s="1">
        <v>1.4079999999999999</v>
      </c>
      <c r="L1415" s="1">
        <v>661.63499999999999</v>
      </c>
      <c r="M1415" s="1">
        <v>7.8966200000000004</v>
      </c>
      <c r="N1415" s="1"/>
      <c r="O1415" s="1"/>
      <c r="P1415" s="1">
        <v>1.4079999999999999</v>
      </c>
      <c r="Q1415" s="1">
        <v>654.04300000000001</v>
      </c>
      <c r="R1415" s="1">
        <v>8.2548100000000009</v>
      </c>
      <c r="S1415" s="1"/>
      <c r="T1415" s="1"/>
    </row>
    <row r="1416" spans="2:20" x14ac:dyDescent="0.25">
      <c r="B1416" s="1">
        <v>1.4079999999999999</v>
      </c>
      <c r="C1416" s="1">
        <v>664.69799999999998</v>
      </c>
      <c r="D1416" s="1">
        <v>9.1219099999999997</v>
      </c>
      <c r="E1416" s="1"/>
      <c r="F1416" s="1">
        <v>1.4079999999999999</v>
      </c>
      <c r="G1416" s="1">
        <v>660.34900000000005</v>
      </c>
      <c r="H1416" s="1">
        <v>9.2895599999999998</v>
      </c>
      <c r="K1416" s="1">
        <v>1.409</v>
      </c>
      <c r="L1416" s="1">
        <v>661.84500000000003</v>
      </c>
      <c r="M1416" s="1">
        <v>7.8882000000000003</v>
      </c>
      <c r="N1416" s="1"/>
      <c r="O1416" s="1"/>
      <c r="P1416" s="1">
        <v>1.409</v>
      </c>
      <c r="Q1416" s="1">
        <v>654.02499999999998</v>
      </c>
      <c r="R1416" s="1">
        <v>8.2469999999999999</v>
      </c>
      <c r="S1416" s="1"/>
      <c r="T1416" s="1"/>
    </row>
    <row r="1417" spans="2:20" x14ac:dyDescent="0.25">
      <c r="B1417" s="1">
        <v>1.409</v>
      </c>
      <c r="C1417" s="1">
        <v>664.81700000000001</v>
      </c>
      <c r="D1417" s="1">
        <v>9.1151199999999992</v>
      </c>
      <c r="E1417" s="1"/>
      <c r="F1417" s="1">
        <v>1.409</v>
      </c>
      <c r="G1417" s="1">
        <v>660.46500000000003</v>
      </c>
      <c r="H1417" s="1">
        <v>9.2830899999999996</v>
      </c>
      <c r="K1417" s="1">
        <v>1.41</v>
      </c>
      <c r="L1417" s="1">
        <v>661.83500000000004</v>
      </c>
      <c r="M1417" s="1">
        <v>7.8796200000000001</v>
      </c>
      <c r="N1417" s="1"/>
      <c r="O1417" s="1"/>
      <c r="P1417" s="1">
        <v>1.41</v>
      </c>
      <c r="Q1417" s="1">
        <v>654.23</v>
      </c>
      <c r="R1417" s="1">
        <v>8.2393400000000003</v>
      </c>
      <c r="S1417" s="1"/>
      <c r="T1417" s="1"/>
    </row>
    <row r="1418" spans="2:20" x14ac:dyDescent="0.25">
      <c r="B1418" s="1">
        <v>1.41</v>
      </c>
      <c r="C1418" s="1">
        <v>664.87599999999998</v>
      </c>
      <c r="D1418" s="1">
        <v>9.1082800000000006</v>
      </c>
      <c r="E1418" s="1"/>
      <c r="F1418" s="1">
        <v>1.41</v>
      </c>
      <c r="G1418" s="1">
        <v>660.52099999999996</v>
      </c>
      <c r="H1418" s="1">
        <v>9.2765799999999992</v>
      </c>
      <c r="K1418" s="1">
        <v>1.411</v>
      </c>
      <c r="L1418" s="1">
        <v>662.04399999999998</v>
      </c>
      <c r="M1418" s="1">
        <v>7.8711700000000002</v>
      </c>
      <c r="N1418" s="1"/>
      <c r="O1418" s="1"/>
      <c r="P1418" s="1">
        <v>1.411</v>
      </c>
      <c r="Q1418" s="1">
        <v>654.21299999999997</v>
      </c>
      <c r="R1418" s="1">
        <v>8.2315100000000001</v>
      </c>
      <c r="S1418" s="1"/>
      <c r="T1418" s="1"/>
    </row>
    <row r="1419" spans="2:20" x14ac:dyDescent="0.25">
      <c r="B1419" s="1">
        <v>1.411</v>
      </c>
      <c r="C1419" s="1">
        <v>664.995</v>
      </c>
      <c r="D1419" s="1">
        <v>9.1014800000000005</v>
      </c>
      <c r="E1419" s="1"/>
      <c r="F1419" s="1">
        <v>1.411</v>
      </c>
      <c r="G1419" s="1">
        <v>660.63800000000003</v>
      </c>
      <c r="H1419" s="1">
        <v>9.2700999999999993</v>
      </c>
      <c r="K1419" s="1">
        <v>1.4119999999999999</v>
      </c>
      <c r="L1419" s="1">
        <v>662.03499999999997</v>
      </c>
      <c r="M1419" s="1">
        <v>7.8625699999999998</v>
      </c>
      <c r="N1419" s="1"/>
      <c r="O1419" s="1"/>
      <c r="P1419" s="1">
        <v>1.4119999999999999</v>
      </c>
      <c r="Q1419" s="1">
        <v>654.41800000000001</v>
      </c>
      <c r="R1419" s="1">
        <v>8.2238299999999995</v>
      </c>
      <c r="S1419" s="1"/>
      <c r="T1419" s="1"/>
    </row>
    <row r="1420" spans="2:20" x14ac:dyDescent="0.25">
      <c r="B1420" s="1">
        <v>1.4119999999999999</v>
      </c>
      <c r="C1420" s="1">
        <v>665.05399999999997</v>
      </c>
      <c r="D1420" s="1">
        <v>9.0946300000000004</v>
      </c>
      <c r="E1420" s="1"/>
      <c r="F1420" s="1">
        <v>1.4119999999999999</v>
      </c>
      <c r="G1420" s="1">
        <v>660.69399999999996</v>
      </c>
      <c r="H1420" s="1">
        <v>9.2635799999999993</v>
      </c>
      <c r="K1420" s="1">
        <v>1.413</v>
      </c>
      <c r="L1420" s="1">
        <v>662.24400000000003</v>
      </c>
      <c r="M1420" s="1">
        <v>7.8540999999999999</v>
      </c>
      <c r="N1420" s="1"/>
      <c r="O1420" s="1"/>
      <c r="P1420" s="1">
        <v>1.413</v>
      </c>
      <c r="Q1420" s="1">
        <v>654.40099999999995</v>
      </c>
      <c r="R1420" s="1">
        <v>8.2159800000000001</v>
      </c>
      <c r="S1420" s="1"/>
      <c r="T1420" s="1"/>
    </row>
    <row r="1421" spans="2:20" x14ac:dyDescent="0.25">
      <c r="B1421" s="1">
        <v>1.413</v>
      </c>
      <c r="C1421" s="1">
        <v>665.17200000000003</v>
      </c>
      <c r="D1421" s="1">
        <v>9.0878200000000007</v>
      </c>
      <c r="E1421" s="1"/>
      <c r="F1421" s="1">
        <v>1.413</v>
      </c>
      <c r="G1421" s="1">
        <v>660.81</v>
      </c>
      <c r="H1421" s="1">
        <v>9.2570899999999998</v>
      </c>
      <c r="K1421" s="1">
        <v>1.4139999999999999</v>
      </c>
      <c r="L1421" s="1">
        <v>662.23500000000001</v>
      </c>
      <c r="M1421" s="1">
        <v>7.8454800000000002</v>
      </c>
      <c r="N1421" s="1"/>
      <c r="O1421" s="1"/>
      <c r="P1421" s="1">
        <v>1.4139999999999999</v>
      </c>
      <c r="Q1421" s="1">
        <v>654.60500000000002</v>
      </c>
      <c r="R1421" s="1">
        <v>8.2082800000000002</v>
      </c>
      <c r="S1421" s="1"/>
      <c r="T1421" s="1"/>
    </row>
    <row r="1422" spans="2:20" x14ac:dyDescent="0.25">
      <c r="B1422" s="1">
        <v>1.4139999999999999</v>
      </c>
      <c r="C1422" s="1">
        <v>665.23099999999999</v>
      </c>
      <c r="D1422" s="1">
        <v>9.0809499999999996</v>
      </c>
      <c r="E1422" s="1"/>
      <c r="F1422" s="1">
        <v>1.4139999999999999</v>
      </c>
      <c r="G1422" s="1">
        <v>660.86599999999999</v>
      </c>
      <c r="H1422" s="1">
        <v>9.2505500000000005</v>
      </c>
      <c r="K1422" s="1">
        <v>1.415</v>
      </c>
      <c r="L1422" s="1">
        <v>662.44399999999996</v>
      </c>
      <c r="M1422" s="1">
        <v>7.8369900000000001</v>
      </c>
      <c r="N1422" s="1"/>
      <c r="O1422" s="1"/>
      <c r="P1422" s="1">
        <v>1.415</v>
      </c>
      <c r="Q1422" s="1">
        <v>654.58900000000006</v>
      </c>
      <c r="R1422" s="1">
        <v>8.2004199999999994</v>
      </c>
      <c r="S1422" s="1"/>
      <c r="T1422" s="1"/>
    </row>
    <row r="1423" spans="2:20" x14ac:dyDescent="0.25">
      <c r="B1423" s="1">
        <v>1.415</v>
      </c>
      <c r="C1423" s="1">
        <v>665.35</v>
      </c>
      <c r="D1423" s="1">
        <v>9.0741200000000006</v>
      </c>
      <c r="E1423" s="1"/>
      <c r="F1423" s="1">
        <v>1.415</v>
      </c>
      <c r="G1423" s="1">
        <v>660.98199999999997</v>
      </c>
      <c r="H1423" s="1">
        <v>9.2440499999999997</v>
      </c>
      <c r="K1423" s="1">
        <v>1.4159999999999999</v>
      </c>
      <c r="L1423" s="1">
        <v>662.43600000000004</v>
      </c>
      <c r="M1423" s="1">
        <v>7.8283500000000004</v>
      </c>
      <c r="N1423" s="1"/>
      <c r="O1423" s="1"/>
      <c r="P1423" s="1">
        <v>1.4159999999999999</v>
      </c>
      <c r="Q1423" s="1">
        <v>654.79200000000003</v>
      </c>
      <c r="R1423" s="1">
        <v>8.1927000000000003</v>
      </c>
      <c r="S1423" s="1"/>
      <c r="T1423" s="1"/>
    </row>
    <row r="1424" spans="2:20" x14ac:dyDescent="0.25">
      <c r="B1424" s="1">
        <v>1.4159999999999999</v>
      </c>
      <c r="C1424" s="1">
        <v>665.40899999999999</v>
      </c>
      <c r="D1424" s="1">
        <v>9.0672499999999996</v>
      </c>
      <c r="E1424" s="1"/>
      <c r="F1424" s="1">
        <v>1.4159999999999999</v>
      </c>
      <c r="G1424" s="1">
        <v>661.03899999999999</v>
      </c>
      <c r="H1424" s="1">
        <v>9.2375000000000007</v>
      </c>
      <c r="K1424" s="1">
        <v>1.417</v>
      </c>
      <c r="L1424" s="1">
        <v>662.64400000000001</v>
      </c>
      <c r="M1424" s="1">
        <v>7.8198400000000001</v>
      </c>
      <c r="N1424" s="1"/>
      <c r="O1424" s="1"/>
      <c r="P1424" s="1">
        <v>1.417</v>
      </c>
      <c r="Q1424" s="1">
        <v>654.77599999999995</v>
      </c>
      <c r="R1424" s="1">
        <v>8.1848299999999998</v>
      </c>
      <c r="S1424" s="1"/>
      <c r="T1424" s="1"/>
    </row>
    <row r="1425" spans="2:20" x14ac:dyDescent="0.25">
      <c r="B1425" s="1">
        <v>1.417</v>
      </c>
      <c r="C1425" s="1">
        <v>665.52800000000002</v>
      </c>
      <c r="D1425" s="1">
        <v>9.0603999999999996</v>
      </c>
      <c r="E1425" s="1"/>
      <c r="F1425" s="1">
        <v>1.417</v>
      </c>
      <c r="G1425" s="1">
        <v>661.154</v>
      </c>
      <c r="H1425" s="1">
        <v>9.2309900000000003</v>
      </c>
      <c r="K1425" s="1">
        <v>1.4179999999999999</v>
      </c>
      <c r="L1425" s="1">
        <v>662.63599999999997</v>
      </c>
      <c r="M1425" s="1">
        <v>7.8111699999999997</v>
      </c>
      <c r="N1425" s="1"/>
      <c r="O1425" s="1"/>
      <c r="P1425" s="1">
        <v>1.4179999999999999</v>
      </c>
      <c r="Q1425" s="1">
        <v>654.97900000000004</v>
      </c>
      <c r="R1425" s="1">
        <v>8.1770899999999997</v>
      </c>
      <c r="S1425" s="1"/>
      <c r="T1425" s="1"/>
    </row>
    <row r="1426" spans="2:20" x14ac:dyDescent="0.25">
      <c r="B1426" s="1">
        <v>1.4179999999999999</v>
      </c>
      <c r="C1426" s="1">
        <v>665.58699999999999</v>
      </c>
      <c r="D1426" s="1">
        <v>9.0535200000000007</v>
      </c>
      <c r="E1426" s="1"/>
      <c r="F1426" s="1">
        <v>1.4179999999999999</v>
      </c>
      <c r="G1426" s="1">
        <v>661.21100000000001</v>
      </c>
      <c r="H1426" s="1">
        <v>9.2244200000000003</v>
      </c>
      <c r="K1426" s="1">
        <v>1.419</v>
      </c>
      <c r="L1426" s="1">
        <v>662.84400000000005</v>
      </c>
      <c r="M1426" s="1">
        <v>7.8026400000000002</v>
      </c>
      <c r="N1426" s="1"/>
      <c r="O1426" s="1"/>
      <c r="P1426" s="1">
        <v>1.419</v>
      </c>
      <c r="Q1426" s="1">
        <v>654.96400000000006</v>
      </c>
      <c r="R1426" s="1">
        <v>8.1691900000000004</v>
      </c>
      <c r="S1426" s="1"/>
      <c r="T1426" s="1"/>
    </row>
    <row r="1427" spans="2:20" x14ac:dyDescent="0.25">
      <c r="B1427" s="1">
        <v>1.419</v>
      </c>
      <c r="C1427" s="1">
        <v>665.70500000000004</v>
      </c>
      <c r="D1427" s="1">
        <v>9.0466499999999996</v>
      </c>
      <c r="E1427" s="1"/>
      <c r="F1427" s="1">
        <v>1.419</v>
      </c>
      <c r="G1427" s="1">
        <v>661.327</v>
      </c>
      <c r="H1427" s="1">
        <v>9.2179000000000002</v>
      </c>
      <c r="K1427" s="1">
        <v>1.42</v>
      </c>
      <c r="L1427" s="1">
        <v>662.83699999999999</v>
      </c>
      <c r="M1427" s="1">
        <v>7.7939600000000002</v>
      </c>
      <c r="N1427" s="1"/>
      <c r="O1427" s="1"/>
      <c r="P1427" s="1">
        <v>1.42</v>
      </c>
      <c r="Q1427" s="1">
        <v>655.16600000000005</v>
      </c>
      <c r="R1427" s="1">
        <v>8.1614400000000007</v>
      </c>
      <c r="S1427" s="1"/>
      <c r="T1427" s="1"/>
    </row>
    <row r="1428" spans="2:20" x14ac:dyDescent="0.25">
      <c r="B1428" s="1">
        <v>1.42</v>
      </c>
      <c r="C1428" s="1">
        <v>665.76400000000001</v>
      </c>
      <c r="D1428" s="1">
        <v>9.0397099999999995</v>
      </c>
      <c r="E1428" s="1"/>
      <c r="F1428" s="1">
        <v>1.42</v>
      </c>
      <c r="G1428" s="1">
        <v>661.38300000000004</v>
      </c>
      <c r="H1428" s="1">
        <v>9.2113200000000006</v>
      </c>
      <c r="K1428" s="1">
        <v>1.421</v>
      </c>
      <c r="L1428" s="1">
        <v>663.04399999999998</v>
      </c>
      <c r="M1428" s="1">
        <v>7.7854099999999997</v>
      </c>
      <c r="N1428" s="1"/>
      <c r="O1428" s="1"/>
      <c r="P1428" s="1">
        <v>1.421</v>
      </c>
      <c r="Q1428" s="1">
        <v>655.15099999999995</v>
      </c>
      <c r="R1428" s="1">
        <v>8.1535299999999999</v>
      </c>
      <c r="S1428" s="1"/>
      <c r="T1428" s="1"/>
    </row>
    <row r="1429" spans="2:20" x14ac:dyDescent="0.25">
      <c r="B1429" s="1">
        <v>1.421</v>
      </c>
      <c r="C1429" s="1">
        <v>665.88300000000004</v>
      </c>
      <c r="D1429" s="1">
        <v>9.0327999999999999</v>
      </c>
      <c r="E1429" s="1"/>
      <c r="F1429" s="1">
        <v>1.421</v>
      </c>
      <c r="G1429" s="1">
        <v>661.49900000000002</v>
      </c>
      <c r="H1429" s="1">
        <v>9.2047799999999995</v>
      </c>
      <c r="K1429" s="1">
        <v>1.4219999999999999</v>
      </c>
      <c r="L1429" s="1">
        <v>663.03700000000003</v>
      </c>
      <c r="M1429" s="1">
        <v>7.7766999999999999</v>
      </c>
      <c r="N1429" s="1"/>
      <c r="O1429" s="1"/>
      <c r="P1429" s="1">
        <v>1.4219999999999999</v>
      </c>
      <c r="Q1429" s="1">
        <v>655.35299999999995</v>
      </c>
      <c r="R1429" s="1">
        <v>8.1457599999999992</v>
      </c>
      <c r="S1429" s="1"/>
      <c r="T1429" s="1"/>
    </row>
    <row r="1430" spans="2:20" x14ac:dyDescent="0.25">
      <c r="B1430" s="1">
        <v>1.4219999999999999</v>
      </c>
      <c r="C1430" s="1">
        <v>665.94200000000001</v>
      </c>
      <c r="D1430" s="1">
        <v>9.0258500000000002</v>
      </c>
      <c r="E1430" s="1"/>
      <c r="F1430" s="1">
        <v>1.4219999999999999</v>
      </c>
      <c r="G1430" s="1">
        <v>661.55499999999995</v>
      </c>
      <c r="H1430" s="1">
        <v>9.1981900000000003</v>
      </c>
      <c r="K1430" s="1">
        <v>1.423</v>
      </c>
      <c r="L1430" s="1">
        <v>663.24400000000003</v>
      </c>
      <c r="M1430" s="1">
        <v>7.7681300000000002</v>
      </c>
      <c r="N1430" s="1"/>
      <c r="O1430" s="1"/>
      <c r="P1430" s="1">
        <v>1.423</v>
      </c>
      <c r="Q1430" s="1">
        <v>655.33900000000006</v>
      </c>
      <c r="R1430" s="1">
        <v>8.1378299999999992</v>
      </c>
      <c r="S1430" s="1"/>
      <c r="T1430" s="1"/>
    </row>
    <row r="1431" spans="2:20" x14ac:dyDescent="0.25">
      <c r="B1431" s="1">
        <v>1.423</v>
      </c>
      <c r="C1431" s="1">
        <v>666.06</v>
      </c>
      <c r="D1431" s="1">
        <v>9.0189400000000006</v>
      </c>
      <c r="E1431" s="1"/>
      <c r="F1431" s="1">
        <v>1.423</v>
      </c>
      <c r="G1431" s="1">
        <v>661.67</v>
      </c>
      <c r="H1431" s="1">
        <v>9.1916399999999996</v>
      </c>
      <c r="K1431" s="1">
        <v>1.4239999999999999</v>
      </c>
      <c r="L1431" s="1">
        <v>663.23800000000006</v>
      </c>
      <c r="M1431" s="1">
        <v>7.7594000000000003</v>
      </c>
      <c r="N1431" s="1"/>
      <c r="O1431" s="1"/>
      <c r="P1431" s="1">
        <v>1.4239999999999999</v>
      </c>
      <c r="Q1431" s="1">
        <v>655.54</v>
      </c>
      <c r="R1431" s="1">
        <v>8.1300399999999993</v>
      </c>
      <c r="S1431" s="1"/>
      <c r="T1431" s="1"/>
    </row>
    <row r="1432" spans="2:20" x14ac:dyDescent="0.25">
      <c r="B1432" s="1">
        <v>1.4239999999999999</v>
      </c>
      <c r="C1432" s="1">
        <v>666.11900000000003</v>
      </c>
      <c r="D1432" s="1">
        <v>9.0119699999999998</v>
      </c>
      <c r="E1432" s="1"/>
      <c r="F1432" s="1">
        <v>1.4239999999999999</v>
      </c>
      <c r="G1432" s="1">
        <v>661.72699999999998</v>
      </c>
      <c r="H1432" s="1">
        <v>9.1850400000000008</v>
      </c>
      <c r="K1432" s="1">
        <v>1.425</v>
      </c>
      <c r="L1432" s="1">
        <v>663.44399999999996</v>
      </c>
      <c r="M1432" s="1">
        <v>7.7507900000000003</v>
      </c>
      <c r="N1432" s="1"/>
      <c r="O1432" s="1"/>
      <c r="P1432" s="1">
        <v>1.425</v>
      </c>
      <c r="Q1432" s="1">
        <v>655.52599999999995</v>
      </c>
      <c r="R1432" s="1">
        <v>8.12209</v>
      </c>
      <c r="S1432" s="1"/>
      <c r="T1432" s="1"/>
    </row>
    <row r="1433" spans="2:20" x14ac:dyDescent="0.25">
      <c r="B1433" s="1">
        <v>1.425</v>
      </c>
      <c r="C1433" s="1">
        <v>666.23699999999997</v>
      </c>
      <c r="D1433" s="1">
        <v>9.0050399999999993</v>
      </c>
      <c r="E1433" s="1"/>
      <c r="F1433" s="1">
        <v>1.425</v>
      </c>
      <c r="G1433" s="1">
        <v>661.84199999999998</v>
      </c>
      <c r="H1433" s="1">
        <v>9.1784700000000008</v>
      </c>
      <c r="K1433" s="1">
        <v>1.4259999999999999</v>
      </c>
      <c r="L1433" s="1">
        <v>663.43899999999996</v>
      </c>
      <c r="M1433" s="1">
        <v>7.7420200000000001</v>
      </c>
      <c r="N1433" s="1"/>
      <c r="O1433" s="1"/>
      <c r="P1433" s="1">
        <v>1.4259999999999999</v>
      </c>
      <c r="Q1433" s="1">
        <v>655.72699999999998</v>
      </c>
      <c r="R1433" s="1">
        <v>8.1142800000000008</v>
      </c>
      <c r="S1433" s="1"/>
      <c r="T1433" s="1"/>
    </row>
    <row r="1434" spans="2:20" x14ac:dyDescent="0.25">
      <c r="B1434" s="1">
        <v>1.4259999999999999</v>
      </c>
      <c r="C1434" s="1">
        <v>666.29600000000005</v>
      </c>
      <c r="D1434" s="1">
        <v>8.9980600000000006</v>
      </c>
      <c r="E1434" s="1"/>
      <c r="F1434" s="1">
        <v>1.4259999999999999</v>
      </c>
      <c r="G1434" s="1">
        <v>661.899</v>
      </c>
      <c r="H1434" s="1">
        <v>9.1718600000000006</v>
      </c>
      <c r="K1434" s="1">
        <v>1.427</v>
      </c>
      <c r="L1434" s="1">
        <v>663.64400000000001</v>
      </c>
      <c r="M1434" s="1">
        <v>7.7333800000000004</v>
      </c>
      <c r="N1434" s="1"/>
      <c r="O1434" s="1"/>
      <c r="P1434" s="1">
        <v>1.427</v>
      </c>
      <c r="Q1434" s="1">
        <v>655.71400000000006</v>
      </c>
      <c r="R1434" s="1">
        <v>8.1063200000000002</v>
      </c>
      <c r="S1434" s="1"/>
      <c r="T1434" s="1"/>
    </row>
    <row r="1435" spans="2:20" x14ac:dyDescent="0.25">
      <c r="B1435" s="1">
        <v>1.427</v>
      </c>
      <c r="C1435" s="1">
        <v>666.41399999999999</v>
      </c>
      <c r="D1435" s="1">
        <v>8.9911100000000008</v>
      </c>
      <c r="E1435" s="1"/>
      <c r="F1435" s="1">
        <v>1.427</v>
      </c>
      <c r="G1435" s="1">
        <v>662.01400000000001</v>
      </c>
      <c r="H1435" s="1">
        <v>9.1652799999999992</v>
      </c>
      <c r="K1435" s="1">
        <v>1.4279999999999999</v>
      </c>
      <c r="L1435" s="1">
        <v>663.63900000000001</v>
      </c>
      <c r="M1435" s="1">
        <v>7.7245999999999997</v>
      </c>
      <c r="N1435" s="1"/>
      <c r="O1435" s="1"/>
      <c r="P1435" s="1">
        <v>1.4279999999999999</v>
      </c>
      <c r="Q1435" s="1">
        <v>655.91399999999999</v>
      </c>
      <c r="R1435" s="1">
        <v>8.09849</v>
      </c>
      <c r="S1435" s="1"/>
      <c r="T1435" s="1"/>
    </row>
    <row r="1436" spans="2:20" x14ac:dyDescent="0.25">
      <c r="B1436" s="1">
        <v>1.4279999999999999</v>
      </c>
      <c r="C1436" s="1">
        <v>666.47400000000005</v>
      </c>
      <c r="D1436" s="1">
        <v>8.9841200000000008</v>
      </c>
      <c r="E1436" s="1"/>
      <c r="F1436" s="1">
        <v>1.4279999999999999</v>
      </c>
      <c r="G1436" s="1">
        <v>662.07</v>
      </c>
      <c r="H1436" s="1">
        <v>9.1586499999999997</v>
      </c>
      <c r="K1436" s="1">
        <v>1.429</v>
      </c>
      <c r="L1436" s="1">
        <v>663.84400000000005</v>
      </c>
      <c r="M1436" s="1">
        <v>7.7159399999999998</v>
      </c>
      <c r="N1436" s="1"/>
      <c r="O1436" s="1"/>
      <c r="P1436" s="1">
        <v>1.429</v>
      </c>
      <c r="Q1436" s="1">
        <v>655.90099999999995</v>
      </c>
      <c r="R1436" s="1">
        <v>8.0905100000000001</v>
      </c>
      <c r="S1436" s="1"/>
      <c r="T1436" s="1"/>
    </row>
    <row r="1437" spans="2:20" x14ac:dyDescent="0.25">
      <c r="B1437" s="1">
        <v>1.429</v>
      </c>
      <c r="C1437" s="1">
        <v>666.59100000000001</v>
      </c>
      <c r="D1437" s="1">
        <v>8.9771599999999996</v>
      </c>
      <c r="E1437" s="1"/>
      <c r="F1437" s="1">
        <v>1.429</v>
      </c>
      <c r="G1437" s="1">
        <v>662.18499999999995</v>
      </c>
      <c r="H1437" s="1">
        <v>9.1520600000000005</v>
      </c>
      <c r="K1437" s="1">
        <v>1.43</v>
      </c>
      <c r="L1437" s="1">
        <v>663.84</v>
      </c>
      <c r="M1437" s="1">
        <v>7.7071300000000003</v>
      </c>
      <c r="N1437" s="1"/>
      <c r="O1437" s="1"/>
      <c r="P1437" s="1">
        <v>1.43</v>
      </c>
      <c r="Q1437" s="1">
        <v>656.101</v>
      </c>
      <c r="R1437" s="1">
        <v>8.0826600000000006</v>
      </c>
      <c r="S1437" s="1"/>
      <c r="T1437" s="1"/>
    </row>
    <row r="1438" spans="2:20" x14ac:dyDescent="0.25">
      <c r="B1438" s="1">
        <v>1.43</v>
      </c>
      <c r="C1438" s="1">
        <v>666.65099999999995</v>
      </c>
      <c r="D1438" s="1">
        <v>8.9701500000000003</v>
      </c>
      <c r="E1438" s="1"/>
      <c r="F1438" s="1">
        <v>1.43</v>
      </c>
      <c r="G1438" s="1">
        <v>662.24199999999996</v>
      </c>
      <c r="H1438" s="1">
        <v>9.1454199999999997</v>
      </c>
      <c r="K1438" s="1">
        <v>1.431</v>
      </c>
      <c r="L1438" s="1">
        <v>664.04499999999996</v>
      </c>
      <c r="M1438" s="1">
        <v>7.6984500000000002</v>
      </c>
      <c r="N1438" s="1"/>
      <c r="O1438" s="1"/>
      <c r="P1438" s="1">
        <v>1.431</v>
      </c>
      <c r="Q1438" s="1">
        <v>656.08799999999997</v>
      </c>
      <c r="R1438" s="1">
        <v>8.0746599999999997</v>
      </c>
      <c r="S1438" s="1"/>
      <c r="T1438" s="1"/>
    </row>
    <row r="1439" spans="2:20" x14ac:dyDescent="0.25">
      <c r="B1439" s="1">
        <v>1.431</v>
      </c>
      <c r="C1439" s="1">
        <v>666.76800000000003</v>
      </c>
      <c r="D1439" s="1">
        <v>8.9631699999999999</v>
      </c>
      <c r="E1439" s="1"/>
      <c r="F1439" s="1">
        <v>1.431</v>
      </c>
      <c r="G1439" s="1">
        <v>662.35699999999997</v>
      </c>
      <c r="H1439" s="1">
        <v>9.1388200000000008</v>
      </c>
      <c r="K1439" s="1">
        <v>1.4319999999999999</v>
      </c>
      <c r="L1439" s="1">
        <v>664.04100000000005</v>
      </c>
      <c r="M1439" s="1">
        <v>7.6896199999999997</v>
      </c>
      <c r="N1439" s="1"/>
      <c r="O1439" s="1"/>
      <c r="P1439" s="1">
        <v>1.4319999999999999</v>
      </c>
      <c r="Q1439" s="1">
        <v>656.28800000000001</v>
      </c>
      <c r="R1439" s="1">
        <v>8.0668000000000006</v>
      </c>
      <c r="S1439" s="1"/>
      <c r="T1439" s="1"/>
    </row>
    <row r="1440" spans="2:20" x14ac:dyDescent="0.25">
      <c r="B1440" s="1">
        <v>1.4319999999999999</v>
      </c>
      <c r="C1440" s="1">
        <v>666.82799999999997</v>
      </c>
      <c r="D1440" s="1">
        <v>8.9561499999999992</v>
      </c>
      <c r="E1440" s="1"/>
      <c r="F1440" s="1">
        <v>1.4319999999999999</v>
      </c>
      <c r="G1440" s="1">
        <v>662.41399999999999</v>
      </c>
      <c r="H1440" s="1">
        <v>9.1321700000000003</v>
      </c>
      <c r="K1440" s="1">
        <v>1.4330000000000001</v>
      </c>
      <c r="L1440" s="1">
        <v>664.245</v>
      </c>
      <c r="M1440" s="1">
        <v>7.6809200000000004</v>
      </c>
      <c r="N1440" s="1"/>
      <c r="O1440" s="1"/>
      <c r="P1440" s="1">
        <v>1.4330000000000001</v>
      </c>
      <c r="Q1440" s="1">
        <v>656.27599999999995</v>
      </c>
      <c r="R1440" s="1">
        <v>8.0587800000000005</v>
      </c>
      <c r="S1440" s="1"/>
      <c r="T1440" s="1"/>
    </row>
    <row r="1441" spans="2:20" x14ac:dyDescent="0.25">
      <c r="B1441" s="1">
        <v>1.4330000000000001</v>
      </c>
      <c r="C1441" s="1">
        <v>666.94500000000005</v>
      </c>
      <c r="D1441" s="1">
        <v>8.9491599999999991</v>
      </c>
      <c r="E1441" s="1"/>
      <c r="F1441" s="1">
        <v>1.4330000000000001</v>
      </c>
      <c r="G1441" s="1">
        <v>662.52800000000002</v>
      </c>
      <c r="H1441" s="1">
        <v>9.1255500000000005</v>
      </c>
      <c r="K1441" s="1">
        <v>1.4339999999999999</v>
      </c>
      <c r="L1441" s="1">
        <v>664.24199999999996</v>
      </c>
      <c r="M1441" s="1">
        <v>7.6720699999999997</v>
      </c>
      <c r="N1441" s="1"/>
      <c r="O1441" s="1"/>
      <c r="P1441" s="1">
        <v>1.4339999999999999</v>
      </c>
      <c r="Q1441" s="1">
        <v>656.47500000000002</v>
      </c>
      <c r="R1441" s="1">
        <v>8.0509000000000004</v>
      </c>
      <c r="S1441" s="1"/>
      <c r="T1441" s="1"/>
    </row>
    <row r="1442" spans="2:20" x14ac:dyDescent="0.25">
      <c r="B1442" s="1">
        <v>1.4339999999999999</v>
      </c>
      <c r="C1442" s="1">
        <v>667.005</v>
      </c>
      <c r="D1442" s="1">
        <v>8.9421300000000006</v>
      </c>
      <c r="E1442" s="1"/>
      <c r="F1442" s="1">
        <v>1.4339999999999999</v>
      </c>
      <c r="G1442" s="1">
        <v>662.58500000000004</v>
      </c>
      <c r="H1442" s="1">
        <v>9.1188800000000008</v>
      </c>
      <c r="K1442" s="1">
        <v>1.4350000000000001</v>
      </c>
      <c r="L1442" s="1">
        <v>664.44600000000003</v>
      </c>
      <c r="M1442" s="1">
        <v>7.6633500000000003</v>
      </c>
      <c r="N1442" s="1"/>
      <c r="O1442" s="1"/>
      <c r="P1442" s="1">
        <v>1.4350000000000001</v>
      </c>
      <c r="Q1442" s="1">
        <v>656.46299999999997</v>
      </c>
      <c r="R1442" s="1">
        <v>8.0428700000000006</v>
      </c>
      <c r="S1442" s="1"/>
      <c r="T1442" s="1"/>
    </row>
    <row r="1443" spans="2:20" x14ac:dyDescent="0.25">
      <c r="B1443" s="1">
        <v>1.4350000000000001</v>
      </c>
      <c r="C1443" s="1">
        <v>667.12199999999996</v>
      </c>
      <c r="D1443" s="1">
        <v>8.9351199999999995</v>
      </c>
      <c r="E1443" s="1"/>
      <c r="F1443" s="1">
        <v>1.4350000000000001</v>
      </c>
      <c r="G1443" s="1">
        <v>662.7</v>
      </c>
      <c r="H1443" s="1">
        <v>9.1122499999999995</v>
      </c>
      <c r="K1443" s="1">
        <v>1.4359999999999999</v>
      </c>
      <c r="L1443" s="1">
        <v>664.44299999999998</v>
      </c>
      <c r="M1443" s="1">
        <v>7.6544800000000004</v>
      </c>
      <c r="N1443" s="1"/>
      <c r="O1443" s="1"/>
      <c r="P1443" s="1">
        <v>1.4359999999999999</v>
      </c>
      <c r="Q1443" s="1">
        <v>656.66200000000003</v>
      </c>
      <c r="R1443" s="1">
        <v>8.0349699999999995</v>
      </c>
      <c r="S1443" s="1"/>
      <c r="T1443" s="1"/>
    </row>
    <row r="1444" spans="2:20" x14ac:dyDescent="0.25">
      <c r="B1444" s="1">
        <v>1.4359999999999999</v>
      </c>
      <c r="C1444" s="1">
        <v>667.18200000000002</v>
      </c>
      <c r="D1444" s="1">
        <v>8.92807</v>
      </c>
      <c r="E1444" s="1"/>
      <c r="F1444" s="1">
        <v>1.4359999999999999</v>
      </c>
      <c r="G1444" s="1">
        <v>662.75599999999997</v>
      </c>
      <c r="H1444" s="1">
        <v>9.1055799999999998</v>
      </c>
      <c r="K1444" s="1">
        <v>1.4370000000000001</v>
      </c>
      <c r="L1444" s="1">
        <v>664.64599999999996</v>
      </c>
      <c r="M1444" s="1">
        <v>7.6457300000000004</v>
      </c>
      <c r="N1444" s="1"/>
      <c r="O1444" s="1"/>
      <c r="P1444" s="1">
        <v>1.4370000000000001</v>
      </c>
      <c r="Q1444" s="1">
        <v>656.65</v>
      </c>
      <c r="R1444" s="1">
        <v>8.0269100000000009</v>
      </c>
      <c r="S1444" s="1"/>
      <c r="T1444" s="1"/>
    </row>
    <row r="1445" spans="2:20" x14ac:dyDescent="0.25">
      <c r="B1445" s="1">
        <v>1.4370000000000001</v>
      </c>
      <c r="C1445" s="1">
        <v>667.29899999999998</v>
      </c>
      <c r="D1445" s="1">
        <v>8.9210600000000007</v>
      </c>
      <c r="E1445" s="1"/>
      <c r="F1445" s="1">
        <v>1.4370000000000001</v>
      </c>
      <c r="G1445" s="1">
        <v>662.87099999999998</v>
      </c>
      <c r="H1445" s="1">
        <v>9.0989299999999993</v>
      </c>
      <c r="K1445" s="1">
        <v>1.4379999999999999</v>
      </c>
      <c r="L1445" s="1">
        <v>664.64400000000001</v>
      </c>
      <c r="M1445" s="1">
        <v>7.6368400000000003</v>
      </c>
      <c r="N1445" s="1"/>
      <c r="O1445" s="1"/>
      <c r="P1445" s="1">
        <v>1.4379999999999999</v>
      </c>
      <c r="Q1445" s="1">
        <v>656.84799999999996</v>
      </c>
      <c r="R1445" s="1">
        <v>8.0190000000000001</v>
      </c>
      <c r="S1445" s="1"/>
      <c r="T1445" s="1"/>
    </row>
    <row r="1446" spans="2:20" x14ac:dyDescent="0.25">
      <c r="B1446" s="1">
        <v>1.4379999999999999</v>
      </c>
      <c r="C1446" s="1">
        <v>667.35900000000004</v>
      </c>
      <c r="D1446" s="1">
        <v>8.9139900000000001</v>
      </c>
      <c r="E1446" s="1"/>
      <c r="F1446" s="1">
        <v>1.4379999999999999</v>
      </c>
      <c r="G1446" s="1">
        <v>662.928</v>
      </c>
      <c r="H1446" s="1">
        <v>9.0922400000000003</v>
      </c>
      <c r="K1446" s="1">
        <v>1.4390000000000001</v>
      </c>
      <c r="L1446" s="1">
        <v>664.84699999999998</v>
      </c>
      <c r="M1446" s="1">
        <v>7.6280700000000001</v>
      </c>
      <c r="N1446" s="1"/>
      <c r="O1446" s="1"/>
      <c r="P1446" s="1">
        <v>1.4390000000000001</v>
      </c>
      <c r="Q1446" s="1">
        <v>656.83799999999997</v>
      </c>
      <c r="R1446" s="1">
        <v>8.0109300000000001</v>
      </c>
      <c r="S1446" s="1"/>
      <c r="T1446" s="1"/>
    </row>
    <row r="1447" spans="2:20" x14ac:dyDescent="0.25">
      <c r="B1447" s="1">
        <v>1.4390000000000001</v>
      </c>
      <c r="C1447" s="1">
        <v>667.476</v>
      </c>
      <c r="D1447" s="1">
        <v>8.9069599999999998</v>
      </c>
      <c r="E1447" s="1"/>
      <c r="F1447" s="1">
        <v>1.4390000000000001</v>
      </c>
      <c r="G1447" s="1">
        <v>663.04200000000003</v>
      </c>
      <c r="H1447" s="1">
        <v>9.0855899999999998</v>
      </c>
      <c r="K1447" s="1">
        <v>1.44</v>
      </c>
      <c r="L1447" s="1">
        <v>664.846</v>
      </c>
      <c r="M1447" s="1">
        <v>7.6191599999999999</v>
      </c>
      <c r="N1447" s="1"/>
      <c r="O1447" s="1"/>
      <c r="P1447" s="1">
        <v>1.44</v>
      </c>
      <c r="Q1447" s="1">
        <v>657.03499999999997</v>
      </c>
      <c r="R1447" s="1">
        <v>8.0029900000000005</v>
      </c>
      <c r="S1447" s="1"/>
      <c r="T1447" s="1"/>
    </row>
    <row r="1448" spans="2:20" x14ac:dyDescent="0.25">
      <c r="B1448" s="1">
        <v>1.44</v>
      </c>
      <c r="C1448" s="1">
        <v>667.53499999999997</v>
      </c>
      <c r="D1448" s="1">
        <v>8.8998799999999996</v>
      </c>
      <c r="E1448" s="1"/>
      <c r="F1448" s="1">
        <v>1.44</v>
      </c>
      <c r="G1448" s="1">
        <v>663.09900000000005</v>
      </c>
      <c r="H1448" s="1">
        <v>9.0788799999999998</v>
      </c>
      <c r="K1448" s="1">
        <v>1.4410000000000001</v>
      </c>
      <c r="L1448" s="1">
        <v>665.048</v>
      </c>
      <c r="M1448" s="1">
        <v>7.6103699999999996</v>
      </c>
      <c r="N1448" s="1"/>
      <c r="O1448" s="1"/>
      <c r="P1448" s="1">
        <v>1.4410000000000001</v>
      </c>
      <c r="Q1448" s="1">
        <v>657.02499999999998</v>
      </c>
      <c r="R1448" s="1">
        <v>7.9949000000000003</v>
      </c>
      <c r="S1448" s="1"/>
      <c r="T1448" s="1"/>
    </row>
    <row r="1449" spans="2:20" x14ac:dyDescent="0.25">
      <c r="B1449" s="1">
        <v>1.4410000000000001</v>
      </c>
      <c r="C1449" s="1">
        <v>667.65200000000004</v>
      </c>
      <c r="D1449" s="1">
        <v>8.89283</v>
      </c>
      <c r="E1449" s="1"/>
      <c r="F1449" s="1">
        <v>1.4410000000000001</v>
      </c>
      <c r="G1449" s="1">
        <v>663.21299999999997</v>
      </c>
      <c r="H1449" s="1">
        <v>9.0722100000000001</v>
      </c>
      <c r="K1449" s="1">
        <v>1.4419999999999999</v>
      </c>
      <c r="L1449" s="1">
        <v>665.04700000000003</v>
      </c>
      <c r="M1449" s="1">
        <v>7.6014299999999997</v>
      </c>
      <c r="N1449" s="1"/>
      <c r="O1449" s="1"/>
      <c r="P1449" s="1">
        <v>1.4419999999999999</v>
      </c>
      <c r="Q1449" s="1">
        <v>657.22199999999998</v>
      </c>
      <c r="R1449" s="1">
        <v>7.9869500000000002</v>
      </c>
      <c r="S1449" s="1"/>
      <c r="T1449" s="1"/>
    </row>
    <row r="1450" spans="2:20" x14ac:dyDescent="0.25">
      <c r="B1450" s="1">
        <v>1.4419999999999999</v>
      </c>
      <c r="C1450" s="1">
        <v>667.71199999999999</v>
      </c>
      <c r="D1450" s="1">
        <v>8.8857400000000002</v>
      </c>
      <c r="E1450" s="1"/>
      <c r="F1450" s="1">
        <v>1.4419999999999999</v>
      </c>
      <c r="G1450" s="1">
        <v>663.27</v>
      </c>
      <c r="H1450" s="1">
        <v>9.0655000000000001</v>
      </c>
      <c r="K1450" s="1">
        <v>1.4430000000000001</v>
      </c>
      <c r="L1450" s="1">
        <v>665.24900000000002</v>
      </c>
      <c r="M1450" s="1">
        <v>7.5926200000000001</v>
      </c>
      <c r="N1450" s="1"/>
      <c r="O1450" s="1"/>
      <c r="P1450" s="1">
        <v>1.4430000000000001</v>
      </c>
      <c r="Q1450" s="1">
        <v>657.21199999999999</v>
      </c>
      <c r="R1450" s="1">
        <v>7.9788399999999999</v>
      </c>
      <c r="S1450" s="1"/>
      <c r="T1450" s="1"/>
    </row>
    <row r="1451" spans="2:20" x14ac:dyDescent="0.25">
      <c r="B1451" s="1">
        <v>1.4430000000000001</v>
      </c>
      <c r="C1451" s="1">
        <v>667.82899999999995</v>
      </c>
      <c r="D1451" s="1">
        <v>8.8786699999999996</v>
      </c>
      <c r="E1451" s="1"/>
      <c r="F1451" s="1">
        <v>1.4430000000000001</v>
      </c>
      <c r="G1451" s="1">
        <v>663.38400000000001</v>
      </c>
      <c r="H1451" s="1">
        <v>9.0588200000000008</v>
      </c>
      <c r="K1451" s="1">
        <v>1.444</v>
      </c>
      <c r="L1451" s="1">
        <v>665.24800000000005</v>
      </c>
      <c r="M1451" s="1">
        <v>7.5836600000000001</v>
      </c>
      <c r="N1451" s="1"/>
      <c r="O1451" s="1"/>
      <c r="P1451" s="1">
        <v>1.444</v>
      </c>
      <c r="Q1451" s="1">
        <v>657.40899999999999</v>
      </c>
      <c r="R1451" s="1">
        <v>7.9708699999999997</v>
      </c>
      <c r="S1451" s="1"/>
      <c r="T1451" s="1"/>
    </row>
    <row r="1452" spans="2:20" x14ac:dyDescent="0.25">
      <c r="B1452" s="1">
        <v>1.444</v>
      </c>
      <c r="C1452" s="1">
        <v>667.88900000000001</v>
      </c>
      <c r="D1452" s="1">
        <v>8.8715600000000006</v>
      </c>
      <c r="E1452" s="1"/>
      <c r="F1452" s="1">
        <v>1.444</v>
      </c>
      <c r="G1452" s="1">
        <v>663.44100000000003</v>
      </c>
      <c r="H1452" s="1">
        <v>9.0520899999999997</v>
      </c>
      <c r="K1452" s="1">
        <v>1.4450000000000001</v>
      </c>
      <c r="L1452" s="1">
        <v>665.45</v>
      </c>
      <c r="M1452" s="1">
        <v>7.5748300000000004</v>
      </c>
      <c r="N1452" s="1"/>
      <c r="O1452" s="1"/>
      <c r="P1452" s="1">
        <v>1.4450000000000001</v>
      </c>
      <c r="Q1452" s="1">
        <v>657.4</v>
      </c>
      <c r="R1452" s="1">
        <v>7.9627400000000002</v>
      </c>
      <c r="S1452" s="1"/>
      <c r="T1452" s="1"/>
    </row>
    <row r="1453" spans="2:20" x14ac:dyDescent="0.25">
      <c r="B1453" s="1">
        <v>1.4450000000000001</v>
      </c>
      <c r="C1453" s="1">
        <v>668.005</v>
      </c>
      <c r="D1453" s="1">
        <v>8.8644800000000004</v>
      </c>
      <c r="E1453" s="1"/>
      <c r="F1453" s="1">
        <v>1.4450000000000001</v>
      </c>
      <c r="G1453" s="1">
        <v>663.55499999999995</v>
      </c>
      <c r="H1453" s="1">
        <v>9.0453899999999994</v>
      </c>
      <c r="K1453" s="1">
        <v>1.446</v>
      </c>
      <c r="L1453" s="1">
        <v>665.45</v>
      </c>
      <c r="M1453" s="1">
        <v>7.5658500000000002</v>
      </c>
      <c r="N1453" s="1"/>
      <c r="O1453" s="1"/>
      <c r="P1453" s="1">
        <v>1.446</v>
      </c>
      <c r="Q1453" s="1">
        <v>657.596</v>
      </c>
      <c r="R1453" s="1">
        <v>7.9547499999999998</v>
      </c>
      <c r="S1453" s="1"/>
      <c r="T1453" s="1"/>
    </row>
    <row r="1454" spans="2:20" x14ac:dyDescent="0.25">
      <c r="B1454" s="1">
        <v>1.446</v>
      </c>
      <c r="C1454" s="1">
        <v>668.06500000000005</v>
      </c>
      <c r="D1454" s="1">
        <v>8.8573599999999999</v>
      </c>
      <c r="E1454" s="1"/>
      <c r="F1454" s="1">
        <v>1.446</v>
      </c>
      <c r="G1454" s="1">
        <v>663.61199999999997</v>
      </c>
      <c r="H1454" s="1">
        <v>9.0386500000000005</v>
      </c>
      <c r="K1454" s="1">
        <v>1.4470000000000001</v>
      </c>
      <c r="L1454" s="1">
        <v>665.65099999999995</v>
      </c>
      <c r="M1454" s="1">
        <v>7.5569899999999999</v>
      </c>
      <c r="N1454" s="1"/>
      <c r="O1454" s="1"/>
      <c r="P1454" s="1">
        <v>1.4470000000000001</v>
      </c>
      <c r="Q1454" s="1">
        <v>657.58699999999999</v>
      </c>
      <c r="R1454" s="1">
        <v>7.9466099999999997</v>
      </c>
      <c r="S1454" s="1"/>
      <c r="T1454" s="1"/>
    </row>
    <row r="1455" spans="2:20" x14ac:dyDescent="0.25">
      <c r="B1455" s="1">
        <v>1.4470000000000001</v>
      </c>
      <c r="C1455" s="1">
        <v>668.18200000000002</v>
      </c>
      <c r="D1455" s="1">
        <v>8.8502700000000001</v>
      </c>
      <c r="E1455" s="1"/>
      <c r="F1455" s="1">
        <v>1.4470000000000001</v>
      </c>
      <c r="G1455" s="1">
        <v>663.72500000000002</v>
      </c>
      <c r="H1455" s="1">
        <v>9.0319400000000005</v>
      </c>
      <c r="K1455" s="1">
        <v>1.448</v>
      </c>
      <c r="L1455" s="1">
        <v>665.65200000000004</v>
      </c>
      <c r="M1455" s="1">
        <v>7.5479799999999999</v>
      </c>
      <c r="N1455" s="1"/>
      <c r="O1455" s="1"/>
      <c r="P1455" s="1">
        <v>1.448</v>
      </c>
      <c r="Q1455" s="1">
        <v>657.78300000000002</v>
      </c>
      <c r="R1455" s="1">
        <v>7.9386000000000001</v>
      </c>
      <c r="S1455" s="1"/>
      <c r="T1455" s="1"/>
    </row>
    <row r="1456" spans="2:20" x14ac:dyDescent="0.25">
      <c r="B1456" s="1">
        <v>1.448</v>
      </c>
      <c r="C1456" s="1">
        <v>668.24199999999996</v>
      </c>
      <c r="D1456" s="1">
        <v>8.8431300000000004</v>
      </c>
      <c r="E1456" s="1"/>
      <c r="F1456" s="1">
        <v>1.448</v>
      </c>
      <c r="G1456" s="1">
        <v>663.78300000000002</v>
      </c>
      <c r="H1456" s="1">
        <v>9.0251900000000003</v>
      </c>
      <c r="K1456" s="1">
        <v>1.4490000000000001</v>
      </c>
      <c r="L1456" s="1">
        <v>665.85199999999998</v>
      </c>
      <c r="M1456" s="1">
        <v>7.5391000000000004</v>
      </c>
      <c r="N1456" s="1"/>
      <c r="O1456" s="1"/>
      <c r="P1456" s="1">
        <v>1.4490000000000001</v>
      </c>
      <c r="Q1456" s="1">
        <v>657.774</v>
      </c>
      <c r="R1456" s="1">
        <v>7.9304399999999999</v>
      </c>
      <c r="S1456" s="1"/>
      <c r="T1456" s="1"/>
    </row>
    <row r="1457" spans="2:20" x14ac:dyDescent="0.25">
      <c r="B1457" s="1">
        <v>1.4490000000000001</v>
      </c>
      <c r="C1457" s="1">
        <v>668.35799999999995</v>
      </c>
      <c r="D1457" s="1">
        <v>8.8360199999999995</v>
      </c>
      <c r="E1457" s="1"/>
      <c r="F1457" s="1">
        <v>1.4490000000000001</v>
      </c>
      <c r="G1457" s="1">
        <v>663.89599999999996</v>
      </c>
      <c r="H1457" s="1">
        <v>9.0184700000000007</v>
      </c>
      <c r="K1457" s="1">
        <v>1.45</v>
      </c>
      <c r="L1457" s="1">
        <v>665.85299999999995</v>
      </c>
      <c r="M1457" s="1">
        <v>7.5300799999999999</v>
      </c>
      <c r="N1457" s="1"/>
      <c r="O1457" s="1"/>
      <c r="P1457" s="1">
        <v>1.45</v>
      </c>
      <c r="Q1457" s="1">
        <v>657.96900000000005</v>
      </c>
      <c r="R1457" s="1">
        <v>7.9224100000000002</v>
      </c>
      <c r="S1457" s="1"/>
      <c r="T1457" s="1"/>
    </row>
    <row r="1458" spans="2:20" x14ac:dyDescent="0.25">
      <c r="B1458" s="1">
        <v>1.45</v>
      </c>
      <c r="C1458" s="1">
        <v>668.41800000000001</v>
      </c>
      <c r="D1458" s="1">
        <v>8.8288600000000006</v>
      </c>
      <c r="E1458" s="1"/>
      <c r="F1458" s="1">
        <v>1.45</v>
      </c>
      <c r="G1458" s="1">
        <v>663.95299999999997</v>
      </c>
      <c r="H1458" s="1">
        <v>9.0116999999999994</v>
      </c>
      <c r="K1458" s="1">
        <v>1.4510000000000001</v>
      </c>
      <c r="L1458" s="1">
        <v>666.053</v>
      </c>
      <c r="M1458" s="1">
        <v>7.5211699999999997</v>
      </c>
      <c r="N1458" s="1"/>
      <c r="O1458" s="1"/>
      <c r="P1458" s="1">
        <v>1.4510000000000001</v>
      </c>
      <c r="Q1458" s="1">
        <v>657.96199999999999</v>
      </c>
      <c r="R1458" s="1">
        <v>7.9142299999999999</v>
      </c>
      <c r="S1458" s="1"/>
      <c r="T1458" s="1"/>
    </row>
    <row r="1459" spans="2:20" x14ac:dyDescent="0.25">
      <c r="B1459" s="1">
        <v>1.4510000000000001</v>
      </c>
      <c r="C1459" s="1">
        <v>668.53399999999999</v>
      </c>
      <c r="D1459" s="1">
        <v>8.8217400000000001</v>
      </c>
      <c r="E1459" s="1"/>
      <c r="F1459" s="1">
        <v>1.4510000000000001</v>
      </c>
      <c r="G1459" s="1">
        <v>664.06700000000001</v>
      </c>
      <c r="H1459" s="1">
        <v>9.0049600000000005</v>
      </c>
      <c r="K1459" s="1">
        <v>1.452</v>
      </c>
      <c r="L1459" s="1">
        <v>666.05499999999995</v>
      </c>
      <c r="M1459" s="1">
        <v>7.51213</v>
      </c>
      <c r="N1459" s="1"/>
      <c r="O1459" s="1"/>
      <c r="P1459" s="1">
        <v>1.452</v>
      </c>
      <c r="Q1459" s="1">
        <v>658.15599999999995</v>
      </c>
      <c r="R1459" s="1">
        <v>7.9061899999999996</v>
      </c>
      <c r="S1459" s="1"/>
      <c r="T1459" s="1"/>
    </row>
    <row r="1460" spans="2:20" x14ac:dyDescent="0.25">
      <c r="B1460" s="1">
        <v>1.452</v>
      </c>
      <c r="C1460" s="1">
        <v>668.59500000000003</v>
      </c>
      <c r="D1460" s="1">
        <v>8.8145699999999998</v>
      </c>
      <c r="E1460" s="1"/>
      <c r="F1460" s="1">
        <v>1.452</v>
      </c>
      <c r="G1460" s="1">
        <v>664.12400000000002</v>
      </c>
      <c r="H1460" s="1">
        <v>8.9981799999999996</v>
      </c>
      <c r="K1460" s="1">
        <v>1.4530000000000001</v>
      </c>
      <c r="L1460" s="1">
        <v>666.25400000000002</v>
      </c>
      <c r="M1460" s="1">
        <v>7.5031999999999996</v>
      </c>
      <c r="N1460" s="1"/>
      <c r="O1460" s="1"/>
      <c r="P1460" s="1">
        <v>1.4530000000000001</v>
      </c>
      <c r="Q1460" s="1">
        <v>658.149</v>
      </c>
      <c r="R1460" s="1">
        <v>7.8979900000000001</v>
      </c>
      <c r="S1460" s="1"/>
      <c r="T1460" s="1"/>
    </row>
    <row r="1461" spans="2:20" x14ac:dyDescent="0.25">
      <c r="B1461" s="1">
        <v>1.4530000000000001</v>
      </c>
      <c r="C1461" s="1">
        <v>668.71</v>
      </c>
      <c r="D1461" s="1">
        <v>8.8074399999999997</v>
      </c>
      <c r="E1461" s="1"/>
      <c r="F1461" s="1">
        <v>1.4530000000000001</v>
      </c>
      <c r="G1461" s="1">
        <v>664.23699999999997</v>
      </c>
      <c r="H1461" s="1">
        <v>8.9914400000000008</v>
      </c>
      <c r="K1461" s="1">
        <v>1.454</v>
      </c>
      <c r="L1461" s="1">
        <v>666.25699999999995</v>
      </c>
      <c r="M1461" s="1">
        <v>7.4941300000000002</v>
      </c>
      <c r="N1461" s="1"/>
      <c r="O1461" s="1"/>
      <c r="P1461" s="1">
        <v>1.454</v>
      </c>
      <c r="Q1461" s="1">
        <v>658.34299999999996</v>
      </c>
      <c r="R1461" s="1">
        <v>7.88992</v>
      </c>
      <c r="S1461" s="1"/>
      <c r="T1461" s="1"/>
    </row>
    <row r="1462" spans="2:20" x14ac:dyDescent="0.25">
      <c r="B1462" s="1">
        <v>1.454</v>
      </c>
      <c r="C1462" s="1">
        <v>668.77099999999996</v>
      </c>
      <c r="D1462" s="1">
        <v>8.8002500000000001</v>
      </c>
      <c r="E1462" s="1"/>
      <c r="F1462" s="1">
        <v>1.454</v>
      </c>
      <c r="G1462" s="1">
        <v>664.29399999999998</v>
      </c>
      <c r="H1462" s="1">
        <v>8.9846400000000006</v>
      </c>
      <c r="K1462" s="1">
        <v>1.4550000000000001</v>
      </c>
      <c r="L1462" s="1">
        <v>666.45600000000002</v>
      </c>
      <c r="M1462" s="1">
        <v>7.4851799999999997</v>
      </c>
      <c r="N1462" s="1"/>
      <c r="O1462" s="1"/>
      <c r="P1462" s="1">
        <v>1.4550000000000001</v>
      </c>
      <c r="Q1462" s="1">
        <v>658.33600000000001</v>
      </c>
      <c r="R1462" s="1">
        <v>7.88171</v>
      </c>
      <c r="S1462" s="1"/>
      <c r="T1462" s="1"/>
    </row>
    <row r="1463" spans="2:20" x14ac:dyDescent="0.25">
      <c r="B1463" s="1">
        <v>1.4550000000000001</v>
      </c>
      <c r="C1463" s="1">
        <v>668.88699999999994</v>
      </c>
      <c r="D1463" s="1">
        <v>8.7931000000000008</v>
      </c>
      <c r="E1463" s="1"/>
      <c r="F1463" s="1">
        <v>1.4550000000000001</v>
      </c>
      <c r="G1463" s="1">
        <v>664.40700000000004</v>
      </c>
      <c r="H1463" s="1">
        <v>8.9778800000000007</v>
      </c>
      <c r="K1463" s="1">
        <v>1.456</v>
      </c>
      <c r="L1463" s="1">
        <v>666.45899999999995</v>
      </c>
      <c r="M1463" s="1">
        <v>7.4760900000000001</v>
      </c>
      <c r="N1463" s="1"/>
      <c r="O1463" s="1"/>
      <c r="P1463" s="1">
        <v>1.456</v>
      </c>
      <c r="Q1463" s="1">
        <v>658.53</v>
      </c>
      <c r="R1463" s="1">
        <v>7.8736199999999998</v>
      </c>
      <c r="S1463" s="1"/>
      <c r="T1463" s="1"/>
    </row>
    <row r="1464" spans="2:20" x14ac:dyDescent="0.25">
      <c r="B1464" s="1">
        <v>1.456</v>
      </c>
      <c r="C1464" s="1">
        <v>668.947</v>
      </c>
      <c r="D1464" s="1">
        <v>8.7858999999999998</v>
      </c>
      <c r="E1464" s="1"/>
      <c r="F1464" s="1">
        <v>1.456</v>
      </c>
      <c r="G1464" s="1">
        <v>664.46500000000003</v>
      </c>
      <c r="H1464" s="1">
        <v>8.9710800000000006</v>
      </c>
      <c r="K1464" s="1">
        <v>1.4570000000000001</v>
      </c>
      <c r="L1464" s="1">
        <v>666.65700000000004</v>
      </c>
      <c r="M1464" s="1">
        <v>7.4671200000000004</v>
      </c>
      <c r="N1464" s="1"/>
      <c r="O1464" s="1"/>
      <c r="P1464" s="1">
        <v>1.4570000000000001</v>
      </c>
      <c r="Q1464" s="1">
        <v>658.524</v>
      </c>
      <c r="R1464" s="1">
        <v>7.8653899999999997</v>
      </c>
      <c r="S1464" s="1"/>
      <c r="T1464" s="1"/>
    </row>
    <row r="1465" spans="2:20" x14ac:dyDescent="0.25">
      <c r="B1465" s="1">
        <v>1.4570000000000001</v>
      </c>
      <c r="C1465" s="1">
        <v>669.06299999999999</v>
      </c>
      <c r="D1465" s="1">
        <v>8.7787400000000009</v>
      </c>
      <c r="E1465" s="1"/>
      <c r="F1465" s="1">
        <v>1.4570000000000001</v>
      </c>
      <c r="G1465" s="1">
        <v>664.57799999999997</v>
      </c>
      <c r="H1465" s="1">
        <v>8.9642999999999997</v>
      </c>
      <c r="K1465" s="1">
        <v>1.458</v>
      </c>
      <c r="L1465" s="1">
        <v>666.66099999999994</v>
      </c>
      <c r="M1465" s="1">
        <v>7.4580000000000002</v>
      </c>
      <c r="N1465" s="1"/>
      <c r="O1465" s="1"/>
      <c r="P1465" s="1">
        <v>1.458</v>
      </c>
      <c r="Q1465" s="1">
        <v>658.71699999999998</v>
      </c>
      <c r="R1465" s="1">
        <v>7.8572899999999999</v>
      </c>
      <c r="S1465" s="1"/>
      <c r="T1465" s="1"/>
    </row>
    <row r="1466" spans="2:20" x14ac:dyDescent="0.25">
      <c r="B1466" s="1">
        <v>1.458</v>
      </c>
      <c r="C1466" s="1">
        <v>669.12300000000005</v>
      </c>
      <c r="D1466" s="1">
        <v>8.7715300000000003</v>
      </c>
      <c r="E1466" s="1"/>
      <c r="F1466" s="1">
        <v>1.458</v>
      </c>
      <c r="G1466" s="1">
        <v>664.63499999999999</v>
      </c>
      <c r="H1466" s="1">
        <v>8.9574800000000003</v>
      </c>
      <c r="K1466" s="1">
        <v>1.4590000000000001</v>
      </c>
      <c r="L1466" s="1">
        <v>666.85900000000004</v>
      </c>
      <c r="M1466" s="1">
        <v>7.4490100000000004</v>
      </c>
      <c r="N1466" s="1"/>
      <c r="O1466" s="1"/>
      <c r="P1466" s="1">
        <v>1.4590000000000001</v>
      </c>
      <c r="Q1466" s="1">
        <v>658.71100000000001</v>
      </c>
      <c r="R1466" s="1">
        <v>7.84903</v>
      </c>
      <c r="S1466" s="1"/>
      <c r="T1466" s="1"/>
    </row>
    <row r="1467" spans="2:20" x14ac:dyDescent="0.25">
      <c r="B1467" s="1">
        <v>1.4590000000000001</v>
      </c>
      <c r="C1467" s="1">
        <v>669.23900000000003</v>
      </c>
      <c r="D1467" s="1">
        <v>8.7643400000000007</v>
      </c>
      <c r="E1467" s="1"/>
      <c r="F1467" s="1">
        <v>1.4590000000000001</v>
      </c>
      <c r="G1467" s="1">
        <v>664.74800000000005</v>
      </c>
      <c r="H1467" s="1">
        <v>8.9506999999999994</v>
      </c>
      <c r="K1467" s="1">
        <v>1.46</v>
      </c>
      <c r="L1467" s="1">
        <v>666.86400000000003</v>
      </c>
      <c r="M1467" s="1">
        <v>7.43987</v>
      </c>
      <c r="N1467" s="1"/>
      <c r="O1467" s="1"/>
      <c r="P1467" s="1">
        <v>1.46</v>
      </c>
      <c r="Q1467" s="1">
        <v>658.904</v>
      </c>
      <c r="R1467" s="1">
        <v>7.84091</v>
      </c>
      <c r="S1467" s="1"/>
      <c r="T1467" s="1"/>
    </row>
    <row r="1468" spans="2:20" x14ac:dyDescent="0.25">
      <c r="B1468" s="1">
        <v>1.46</v>
      </c>
      <c r="C1468" s="1">
        <v>669.29899999999998</v>
      </c>
      <c r="D1468" s="1">
        <v>8.7571200000000005</v>
      </c>
      <c r="E1468" s="1"/>
      <c r="F1468" s="1">
        <v>1.46</v>
      </c>
      <c r="G1468" s="1">
        <v>664.80600000000004</v>
      </c>
      <c r="H1468" s="1">
        <v>8.9438600000000008</v>
      </c>
      <c r="K1468" s="1">
        <v>1.4610000000000001</v>
      </c>
      <c r="L1468" s="1">
        <v>667.06100000000004</v>
      </c>
      <c r="M1468" s="1">
        <v>7.4308500000000004</v>
      </c>
      <c r="N1468" s="1"/>
      <c r="O1468" s="1"/>
      <c r="P1468" s="1">
        <v>1.4610000000000001</v>
      </c>
      <c r="Q1468" s="1">
        <v>658.899</v>
      </c>
      <c r="R1468" s="1">
        <v>7.8326399999999996</v>
      </c>
      <c r="S1468" s="1"/>
      <c r="T1468" s="1"/>
    </row>
    <row r="1469" spans="2:20" x14ac:dyDescent="0.25">
      <c r="B1469" s="1">
        <v>1.4610000000000001</v>
      </c>
      <c r="C1469" s="1">
        <v>669.41499999999996</v>
      </c>
      <c r="D1469" s="1">
        <v>8.7499199999999995</v>
      </c>
      <c r="E1469" s="1"/>
      <c r="F1469" s="1">
        <v>1.4610000000000001</v>
      </c>
      <c r="G1469" s="1">
        <v>664.91800000000001</v>
      </c>
      <c r="H1469" s="1">
        <v>8.93703</v>
      </c>
      <c r="K1469" s="1">
        <v>1.462</v>
      </c>
      <c r="L1469" s="1">
        <v>667.06600000000003</v>
      </c>
      <c r="M1469" s="1">
        <v>7.4217000000000004</v>
      </c>
      <c r="N1469" s="1"/>
      <c r="O1469" s="1"/>
      <c r="P1469" s="1">
        <v>1.462</v>
      </c>
      <c r="Q1469" s="1">
        <v>659.09100000000001</v>
      </c>
      <c r="R1469" s="1">
        <v>7.8244999999999996</v>
      </c>
      <c r="S1469" s="1"/>
      <c r="T1469" s="1"/>
    </row>
    <row r="1470" spans="2:20" x14ac:dyDescent="0.25">
      <c r="B1470" s="1">
        <v>1.462</v>
      </c>
      <c r="C1470" s="1">
        <v>669.47500000000002</v>
      </c>
      <c r="D1470" s="1">
        <v>8.74268</v>
      </c>
      <c r="E1470" s="1"/>
      <c r="F1470" s="1">
        <v>1.462</v>
      </c>
      <c r="G1470" s="1">
        <v>664.976</v>
      </c>
      <c r="H1470" s="1">
        <v>8.9301600000000008</v>
      </c>
      <c r="K1470" s="1">
        <v>1.4630000000000001</v>
      </c>
      <c r="L1470" s="1">
        <v>667.26300000000003</v>
      </c>
      <c r="M1470" s="1">
        <v>7.4126500000000002</v>
      </c>
      <c r="N1470" s="1"/>
      <c r="O1470" s="1"/>
      <c r="P1470" s="1">
        <v>1.4630000000000001</v>
      </c>
      <c r="Q1470" s="1">
        <v>659.08600000000001</v>
      </c>
      <c r="R1470" s="1">
        <v>7.8162099999999999</v>
      </c>
      <c r="S1470" s="1"/>
      <c r="T1470" s="1"/>
    </row>
    <row r="1471" spans="2:20" x14ac:dyDescent="0.25">
      <c r="B1471" s="1">
        <v>1.4630000000000001</v>
      </c>
      <c r="C1471" s="1">
        <v>669.59</v>
      </c>
      <c r="D1471" s="1">
        <v>8.7354699999999994</v>
      </c>
      <c r="E1471" s="1"/>
      <c r="F1471" s="1">
        <v>1.4630000000000001</v>
      </c>
      <c r="G1471" s="1">
        <v>665.08799999999997</v>
      </c>
      <c r="H1471" s="1">
        <v>8.9233100000000007</v>
      </c>
      <c r="K1471" s="1">
        <v>1.464</v>
      </c>
      <c r="L1471" s="1">
        <v>667.26900000000001</v>
      </c>
      <c r="M1471" s="1">
        <v>7.4034700000000004</v>
      </c>
      <c r="N1471" s="1"/>
      <c r="O1471" s="1"/>
      <c r="P1471" s="1">
        <v>1.464</v>
      </c>
      <c r="Q1471" s="1">
        <v>659.27800000000002</v>
      </c>
      <c r="R1471" s="1">
        <v>7.8080499999999997</v>
      </c>
      <c r="S1471" s="1"/>
      <c r="T1471" s="1"/>
    </row>
    <row r="1472" spans="2:20" x14ac:dyDescent="0.25">
      <c r="B1472" s="1">
        <v>1.464</v>
      </c>
      <c r="C1472" s="1">
        <v>669.65099999999995</v>
      </c>
      <c r="D1472" s="1">
        <v>8.7282200000000003</v>
      </c>
      <c r="E1472" s="1"/>
      <c r="F1472" s="1">
        <v>1.464</v>
      </c>
      <c r="G1472" s="1">
        <v>665.14599999999996</v>
      </c>
      <c r="H1472" s="1">
        <v>8.9164200000000005</v>
      </c>
      <c r="K1472" s="1">
        <v>1.4650000000000001</v>
      </c>
      <c r="L1472" s="1">
        <v>667.46500000000003</v>
      </c>
      <c r="M1472" s="1">
        <v>7.3944099999999997</v>
      </c>
      <c r="N1472" s="1"/>
      <c r="O1472" s="1"/>
      <c r="P1472" s="1">
        <v>1.4650000000000001</v>
      </c>
      <c r="Q1472" s="1">
        <v>659.274</v>
      </c>
      <c r="R1472" s="1">
        <v>7.7997399999999999</v>
      </c>
      <c r="S1472" s="1"/>
      <c r="T1472" s="1"/>
    </row>
    <row r="1473" spans="2:20" x14ac:dyDescent="0.25">
      <c r="B1473" s="1">
        <v>1.4650000000000001</v>
      </c>
      <c r="C1473" s="1">
        <v>669.76599999999996</v>
      </c>
      <c r="D1473" s="1">
        <v>8.7209900000000005</v>
      </c>
      <c r="E1473" s="1"/>
      <c r="F1473" s="1">
        <v>1.4650000000000001</v>
      </c>
      <c r="G1473" s="1">
        <v>665.25800000000004</v>
      </c>
      <c r="H1473" s="1">
        <v>8.9095600000000008</v>
      </c>
      <c r="K1473" s="1">
        <v>1.466</v>
      </c>
      <c r="L1473" s="1">
        <v>667.471</v>
      </c>
      <c r="M1473" s="1">
        <v>7.3852000000000002</v>
      </c>
      <c r="N1473" s="1"/>
      <c r="O1473" s="1"/>
      <c r="P1473" s="1">
        <v>1.466</v>
      </c>
      <c r="Q1473" s="1">
        <v>659.46500000000003</v>
      </c>
      <c r="R1473" s="1">
        <v>7.7915599999999996</v>
      </c>
      <c r="S1473" s="1"/>
      <c r="T1473" s="1"/>
    </row>
    <row r="1474" spans="2:20" x14ac:dyDescent="0.25">
      <c r="B1474" s="1">
        <v>1.466</v>
      </c>
      <c r="C1474" s="1">
        <v>669.827</v>
      </c>
      <c r="D1474" s="1">
        <v>8.7137200000000004</v>
      </c>
      <c r="E1474" s="1"/>
      <c r="F1474" s="1">
        <v>1.466</v>
      </c>
      <c r="G1474" s="1">
        <v>665.31600000000003</v>
      </c>
      <c r="H1474" s="1">
        <v>8.9026599999999991</v>
      </c>
      <c r="K1474" s="1">
        <v>1.4670000000000001</v>
      </c>
      <c r="L1474" s="1">
        <v>667.66700000000003</v>
      </c>
      <c r="M1474" s="1">
        <v>7.3761099999999997</v>
      </c>
      <c r="N1474" s="1"/>
      <c r="O1474" s="1"/>
      <c r="P1474" s="1">
        <v>1.4670000000000001</v>
      </c>
      <c r="Q1474" s="1">
        <v>659.46100000000001</v>
      </c>
      <c r="R1474" s="1">
        <v>7.7832400000000002</v>
      </c>
      <c r="S1474" s="1"/>
      <c r="T1474" s="1"/>
    </row>
    <row r="1475" spans="2:20" x14ac:dyDescent="0.25">
      <c r="B1475" s="1">
        <v>1.4670000000000001</v>
      </c>
      <c r="C1475" s="1">
        <v>669.94200000000001</v>
      </c>
      <c r="D1475" s="1">
        <v>8.7064800000000009</v>
      </c>
      <c r="E1475" s="1"/>
      <c r="F1475" s="1">
        <v>1.4670000000000001</v>
      </c>
      <c r="G1475" s="1">
        <v>665.428</v>
      </c>
      <c r="H1475" s="1">
        <v>8.8957899999999999</v>
      </c>
      <c r="K1475" s="1">
        <v>1.468</v>
      </c>
      <c r="L1475" s="1">
        <v>667.67399999999998</v>
      </c>
      <c r="M1475" s="1">
        <v>7.3668899999999997</v>
      </c>
      <c r="N1475" s="1"/>
      <c r="O1475" s="1"/>
      <c r="P1475" s="1">
        <v>1.468</v>
      </c>
      <c r="Q1475" s="1">
        <v>659.65200000000004</v>
      </c>
      <c r="R1475" s="1">
        <v>7.7750399999999997</v>
      </c>
      <c r="S1475" s="1"/>
      <c r="T1475" s="1"/>
    </row>
    <row r="1476" spans="2:20" x14ac:dyDescent="0.25">
      <c r="B1476" s="1">
        <v>1.468</v>
      </c>
      <c r="C1476" s="1">
        <v>670.00300000000004</v>
      </c>
      <c r="D1476" s="1">
        <v>8.6991899999999998</v>
      </c>
      <c r="E1476" s="1"/>
      <c r="F1476" s="1">
        <v>1.468</v>
      </c>
      <c r="G1476" s="1">
        <v>665.48599999999999</v>
      </c>
      <c r="H1476" s="1">
        <v>8.8888800000000003</v>
      </c>
      <c r="K1476" s="1">
        <v>1.4690000000000001</v>
      </c>
      <c r="L1476" s="1">
        <v>667.87</v>
      </c>
      <c r="M1476" s="1">
        <v>7.35778</v>
      </c>
      <c r="N1476" s="1"/>
      <c r="O1476" s="1"/>
      <c r="P1476" s="1">
        <v>1.4690000000000001</v>
      </c>
      <c r="Q1476" s="1">
        <v>659.649</v>
      </c>
      <c r="R1476" s="1">
        <v>7.7666899999999996</v>
      </c>
      <c r="S1476" s="1"/>
      <c r="T1476" s="1"/>
    </row>
    <row r="1477" spans="2:20" x14ac:dyDescent="0.25">
      <c r="B1477" s="1">
        <v>1.4690000000000001</v>
      </c>
      <c r="C1477" s="1">
        <v>670.11699999999996</v>
      </c>
      <c r="D1477" s="1">
        <v>8.6919400000000007</v>
      </c>
      <c r="E1477" s="1"/>
      <c r="F1477" s="1">
        <v>1.4690000000000001</v>
      </c>
      <c r="G1477" s="1">
        <v>665.59799999999996</v>
      </c>
      <c r="H1477" s="1">
        <v>8.8819900000000001</v>
      </c>
      <c r="K1477" s="1">
        <v>1.47</v>
      </c>
      <c r="L1477" s="1">
        <v>667.87699999999995</v>
      </c>
      <c r="M1477" s="1">
        <v>7.3485300000000002</v>
      </c>
      <c r="N1477" s="1"/>
      <c r="O1477" s="1"/>
      <c r="P1477" s="1">
        <v>1.47</v>
      </c>
      <c r="Q1477" s="1">
        <v>659.83900000000006</v>
      </c>
      <c r="R1477" s="1">
        <v>7.75847</v>
      </c>
      <c r="S1477" s="1"/>
      <c r="T1477" s="1"/>
    </row>
    <row r="1478" spans="2:20" x14ac:dyDescent="0.25">
      <c r="B1478" s="1">
        <v>1.47</v>
      </c>
      <c r="C1478" s="1">
        <v>670.178</v>
      </c>
      <c r="D1478" s="1">
        <v>8.6846399999999999</v>
      </c>
      <c r="E1478" s="1"/>
      <c r="F1478" s="1">
        <v>1.47</v>
      </c>
      <c r="G1478" s="1">
        <v>665.65599999999995</v>
      </c>
      <c r="H1478" s="1">
        <v>8.8750599999999995</v>
      </c>
      <c r="K1478" s="1">
        <v>1.4710000000000001</v>
      </c>
      <c r="L1478" s="1">
        <v>668.072</v>
      </c>
      <c r="M1478" s="1">
        <v>7.3393899999999999</v>
      </c>
      <c r="N1478" s="1"/>
      <c r="O1478" s="1"/>
      <c r="P1478" s="1">
        <v>1.4710000000000001</v>
      </c>
      <c r="Q1478" s="1">
        <v>659.83600000000001</v>
      </c>
      <c r="R1478" s="1">
        <v>7.7501100000000003</v>
      </c>
      <c r="S1478" s="1"/>
      <c r="T1478" s="1"/>
    </row>
    <row r="1479" spans="2:20" x14ac:dyDescent="0.25">
      <c r="B1479" s="1">
        <v>1.4710000000000001</v>
      </c>
      <c r="C1479" s="1">
        <v>670.29300000000001</v>
      </c>
      <c r="D1479" s="1">
        <v>8.6773699999999998</v>
      </c>
      <c r="E1479" s="1"/>
      <c r="F1479" s="1">
        <v>1.4710000000000001</v>
      </c>
      <c r="G1479" s="1">
        <v>665.76800000000003</v>
      </c>
      <c r="H1479" s="1">
        <v>8.8681599999999996</v>
      </c>
      <c r="K1479" s="1">
        <v>1.472</v>
      </c>
      <c r="L1479" s="1">
        <v>668.08</v>
      </c>
      <c r="M1479" s="1">
        <v>7.33012</v>
      </c>
      <c r="N1479" s="1"/>
      <c r="O1479" s="1"/>
      <c r="P1479" s="1">
        <v>1.472</v>
      </c>
      <c r="Q1479" s="1">
        <v>660.02599999999995</v>
      </c>
      <c r="R1479" s="1">
        <v>7.7418699999999996</v>
      </c>
      <c r="S1479" s="1"/>
      <c r="T1479" s="1"/>
    </row>
    <row r="1480" spans="2:20" x14ac:dyDescent="0.25">
      <c r="B1480" s="1">
        <v>1.472</v>
      </c>
      <c r="C1480" s="1">
        <v>670.35400000000004</v>
      </c>
      <c r="D1480" s="1">
        <v>8.6700499999999998</v>
      </c>
      <c r="E1480" s="1"/>
      <c r="F1480" s="1">
        <v>1.472</v>
      </c>
      <c r="G1480" s="1">
        <v>665.82600000000002</v>
      </c>
      <c r="H1480" s="1">
        <v>8.8612199999999994</v>
      </c>
      <c r="K1480" s="1">
        <v>1.4730000000000001</v>
      </c>
      <c r="L1480" s="1">
        <v>668.27499999999998</v>
      </c>
      <c r="M1480" s="1">
        <v>7.3209600000000004</v>
      </c>
      <c r="N1480" s="1"/>
      <c r="O1480" s="1"/>
      <c r="P1480" s="1">
        <v>1.4730000000000001</v>
      </c>
      <c r="Q1480" s="1">
        <v>660.024</v>
      </c>
      <c r="R1480" s="1">
        <v>7.7334899999999998</v>
      </c>
      <c r="S1480" s="1"/>
      <c r="T1480" s="1"/>
    </row>
    <row r="1481" spans="2:20" x14ac:dyDescent="0.25">
      <c r="B1481" s="1">
        <v>1.4730000000000001</v>
      </c>
      <c r="C1481" s="1">
        <v>670.46799999999996</v>
      </c>
      <c r="D1481" s="1">
        <v>8.6627700000000001</v>
      </c>
      <c r="E1481" s="1"/>
      <c r="F1481" s="1">
        <v>1.4730000000000001</v>
      </c>
      <c r="G1481" s="1">
        <v>665.93799999999999</v>
      </c>
      <c r="H1481" s="1">
        <v>8.8543099999999999</v>
      </c>
      <c r="K1481" s="1">
        <v>1.474</v>
      </c>
      <c r="L1481" s="1">
        <v>668.28300000000002</v>
      </c>
      <c r="M1481" s="1">
        <v>7.3116599999999998</v>
      </c>
      <c r="N1481" s="1"/>
      <c r="O1481" s="1"/>
      <c r="P1481" s="1">
        <v>1.474</v>
      </c>
      <c r="Q1481" s="1">
        <v>660.21299999999997</v>
      </c>
      <c r="R1481" s="1">
        <v>7.7252400000000003</v>
      </c>
      <c r="S1481" s="1"/>
      <c r="T1481" s="1"/>
    </row>
    <row r="1482" spans="2:20" x14ac:dyDescent="0.25">
      <c r="B1482" s="1">
        <v>1.474</v>
      </c>
      <c r="C1482" s="1">
        <v>670.529</v>
      </c>
      <c r="D1482" s="1">
        <v>8.6554400000000005</v>
      </c>
      <c r="E1482" s="1"/>
      <c r="F1482" s="1">
        <v>1.474</v>
      </c>
      <c r="G1482" s="1">
        <v>665.99599999999998</v>
      </c>
      <c r="H1482" s="1">
        <v>8.8473500000000005</v>
      </c>
      <c r="K1482" s="1">
        <v>1.4750000000000001</v>
      </c>
      <c r="L1482" s="1">
        <v>668.47799999999995</v>
      </c>
      <c r="M1482" s="1">
        <v>7.3024800000000001</v>
      </c>
      <c r="N1482" s="1"/>
      <c r="O1482" s="1"/>
      <c r="P1482" s="1">
        <v>1.4750000000000001</v>
      </c>
      <c r="Q1482" s="1">
        <v>660.21199999999999</v>
      </c>
      <c r="R1482" s="1">
        <v>7.7168400000000004</v>
      </c>
      <c r="S1482" s="1"/>
      <c r="T1482" s="1"/>
    </row>
    <row r="1483" spans="2:20" x14ac:dyDescent="0.25">
      <c r="B1483" s="1">
        <v>1.4750000000000001</v>
      </c>
      <c r="C1483" s="1">
        <v>670.64400000000001</v>
      </c>
      <c r="D1483" s="1">
        <v>8.6481399999999997</v>
      </c>
      <c r="E1483" s="1"/>
      <c r="F1483" s="1">
        <v>1.4750000000000001</v>
      </c>
      <c r="G1483" s="1">
        <v>666.10699999999997</v>
      </c>
      <c r="H1483" s="1">
        <v>8.8404299999999996</v>
      </c>
      <c r="K1483" s="1">
        <v>1.476</v>
      </c>
      <c r="L1483" s="1">
        <v>668.48699999999997</v>
      </c>
      <c r="M1483" s="1">
        <v>7.2931600000000003</v>
      </c>
      <c r="N1483" s="1"/>
      <c r="O1483" s="1"/>
      <c r="P1483" s="1">
        <v>1.476</v>
      </c>
      <c r="Q1483" s="1">
        <v>660.4</v>
      </c>
      <c r="R1483" s="1">
        <v>7.7085600000000003</v>
      </c>
      <c r="S1483" s="1"/>
      <c r="T1483" s="1"/>
    </row>
    <row r="1484" spans="2:20" x14ac:dyDescent="0.25">
      <c r="B1484" s="1">
        <v>1.476</v>
      </c>
      <c r="C1484" s="1">
        <v>670.70500000000004</v>
      </c>
      <c r="D1484" s="1">
        <v>8.6408000000000005</v>
      </c>
      <c r="E1484" s="1"/>
      <c r="F1484" s="1">
        <v>1.476</v>
      </c>
      <c r="G1484" s="1">
        <v>666.16600000000005</v>
      </c>
      <c r="H1484" s="1">
        <v>8.8334600000000005</v>
      </c>
      <c r="K1484" s="1">
        <v>1.4770000000000001</v>
      </c>
      <c r="L1484" s="1">
        <v>668.68100000000004</v>
      </c>
      <c r="M1484" s="1">
        <v>7.2839499999999999</v>
      </c>
      <c r="N1484" s="1"/>
      <c r="O1484" s="1"/>
      <c r="P1484" s="1">
        <v>1.4770000000000001</v>
      </c>
      <c r="Q1484" s="1">
        <v>660.399</v>
      </c>
      <c r="R1484" s="1">
        <v>7.7001400000000002</v>
      </c>
      <c r="S1484" s="1"/>
      <c r="T1484" s="1"/>
    </row>
    <row r="1485" spans="2:20" x14ac:dyDescent="0.25">
      <c r="B1485" s="1">
        <v>1.4770000000000001</v>
      </c>
      <c r="C1485" s="1">
        <v>670.81899999999996</v>
      </c>
      <c r="D1485" s="1">
        <v>8.6334800000000005</v>
      </c>
      <c r="E1485" s="1"/>
      <c r="F1485" s="1">
        <v>1.4770000000000001</v>
      </c>
      <c r="G1485" s="1">
        <v>666.27700000000004</v>
      </c>
      <c r="H1485" s="1">
        <v>8.8265200000000004</v>
      </c>
      <c r="K1485" s="1">
        <v>1.478</v>
      </c>
      <c r="L1485" s="1">
        <v>668.69</v>
      </c>
      <c r="M1485" s="1">
        <v>7.27461</v>
      </c>
      <c r="N1485" s="1"/>
      <c r="O1485" s="1"/>
      <c r="P1485" s="1">
        <v>1.478</v>
      </c>
      <c r="Q1485" s="1">
        <v>660.58799999999997</v>
      </c>
      <c r="R1485" s="1">
        <v>7.69184</v>
      </c>
      <c r="S1485" s="1"/>
      <c r="T1485" s="1"/>
    </row>
    <row r="1486" spans="2:20" x14ac:dyDescent="0.25">
      <c r="B1486" s="1">
        <v>1.478</v>
      </c>
      <c r="C1486" s="1">
        <v>670.88</v>
      </c>
      <c r="D1486" s="1">
        <v>8.6261200000000002</v>
      </c>
      <c r="E1486" s="1"/>
      <c r="F1486" s="1">
        <v>1.478</v>
      </c>
      <c r="G1486" s="1">
        <v>666.33500000000004</v>
      </c>
      <c r="H1486" s="1">
        <v>8.8195300000000003</v>
      </c>
      <c r="K1486" s="1">
        <v>1.4790000000000001</v>
      </c>
      <c r="L1486" s="1">
        <v>668.88400000000001</v>
      </c>
      <c r="M1486" s="1">
        <v>7.2653800000000004</v>
      </c>
      <c r="N1486" s="1"/>
      <c r="O1486" s="1"/>
      <c r="P1486" s="1">
        <v>1.4790000000000001</v>
      </c>
      <c r="Q1486" s="1">
        <v>660.58699999999999</v>
      </c>
      <c r="R1486" s="1">
        <v>7.6834100000000003</v>
      </c>
      <c r="S1486" s="1"/>
      <c r="T1486" s="1"/>
    </row>
    <row r="1487" spans="2:20" x14ac:dyDescent="0.25">
      <c r="B1487" s="1">
        <v>1.4790000000000001</v>
      </c>
      <c r="C1487" s="1">
        <v>670.995</v>
      </c>
      <c r="D1487" s="1">
        <v>8.6187900000000006</v>
      </c>
      <c r="E1487" s="1"/>
      <c r="F1487" s="1">
        <v>1.4790000000000001</v>
      </c>
      <c r="G1487" s="1">
        <v>666.44600000000003</v>
      </c>
      <c r="H1487" s="1">
        <v>8.8125800000000005</v>
      </c>
      <c r="K1487" s="1">
        <v>1.48</v>
      </c>
      <c r="L1487" s="1">
        <v>668.89400000000001</v>
      </c>
      <c r="M1487" s="1">
        <v>7.2560200000000004</v>
      </c>
      <c r="N1487" s="1"/>
      <c r="O1487" s="1"/>
      <c r="P1487" s="1">
        <v>1.48</v>
      </c>
      <c r="Q1487" s="1">
        <v>660.77499999999998</v>
      </c>
      <c r="R1487" s="1">
        <v>7.67509</v>
      </c>
      <c r="S1487" s="1"/>
      <c r="T1487" s="1"/>
    </row>
    <row r="1488" spans="2:20" x14ac:dyDescent="0.25">
      <c r="B1488" s="1">
        <v>1.48</v>
      </c>
      <c r="C1488" s="1">
        <v>671.05600000000004</v>
      </c>
      <c r="D1488" s="1">
        <v>8.6114200000000007</v>
      </c>
      <c r="E1488" s="1"/>
      <c r="F1488" s="1">
        <v>1.48</v>
      </c>
      <c r="G1488" s="1">
        <v>666.505</v>
      </c>
      <c r="H1488" s="1">
        <v>8.8055800000000009</v>
      </c>
      <c r="K1488" s="1">
        <v>1.4810000000000001</v>
      </c>
      <c r="L1488" s="1">
        <v>669.08699999999999</v>
      </c>
      <c r="M1488" s="1">
        <v>7.2467600000000001</v>
      </c>
      <c r="N1488" s="1"/>
      <c r="O1488" s="1"/>
      <c r="P1488" s="1">
        <v>1.4810000000000001</v>
      </c>
      <c r="Q1488" s="1">
        <v>660.77499999999998</v>
      </c>
      <c r="R1488" s="1">
        <v>7.6666299999999996</v>
      </c>
      <c r="S1488" s="1"/>
      <c r="T1488" s="1"/>
    </row>
    <row r="1489" spans="2:20" x14ac:dyDescent="0.25">
      <c r="B1489" s="1">
        <v>1.4810000000000001</v>
      </c>
      <c r="C1489" s="1">
        <v>671.17</v>
      </c>
      <c r="D1489" s="1">
        <v>8.6040700000000001</v>
      </c>
      <c r="E1489" s="1"/>
      <c r="F1489" s="1">
        <v>1.4810000000000001</v>
      </c>
      <c r="G1489" s="1">
        <v>666.61599999999999</v>
      </c>
      <c r="H1489" s="1">
        <v>8.7986199999999997</v>
      </c>
      <c r="K1489" s="1">
        <v>1.482</v>
      </c>
      <c r="L1489" s="1">
        <v>669.09799999999996</v>
      </c>
      <c r="M1489" s="1">
        <v>7.2373700000000003</v>
      </c>
      <c r="N1489" s="1"/>
      <c r="O1489" s="1"/>
      <c r="P1489" s="1">
        <v>1.482</v>
      </c>
      <c r="Q1489" s="1">
        <v>660.96199999999999</v>
      </c>
      <c r="R1489" s="1">
        <v>7.6582999999999997</v>
      </c>
      <c r="S1489" s="1"/>
      <c r="T1489" s="1"/>
    </row>
    <row r="1490" spans="2:20" x14ac:dyDescent="0.25">
      <c r="B1490" s="1">
        <v>1.482</v>
      </c>
      <c r="C1490" s="1">
        <v>671.23099999999999</v>
      </c>
      <c r="D1490" s="1">
        <v>8.5966799999999992</v>
      </c>
      <c r="E1490" s="1"/>
      <c r="F1490" s="1">
        <v>1.482</v>
      </c>
      <c r="G1490" s="1">
        <v>666.67399999999998</v>
      </c>
      <c r="H1490" s="1">
        <v>8.7916100000000004</v>
      </c>
      <c r="K1490" s="1">
        <v>1.4830000000000001</v>
      </c>
      <c r="L1490" s="1">
        <v>669.29100000000005</v>
      </c>
      <c r="M1490" s="1">
        <v>7.2280899999999999</v>
      </c>
      <c r="N1490" s="1"/>
      <c r="O1490" s="1"/>
      <c r="P1490" s="1">
        <v>1.4830000000000001</v>
      </c>
      <c r="Q1490" s="1">
        <v>660.96299999999997</v>
      </c>
      <c r="R1490" s="1">
        <v>7.6498200000000001</v>
      </c>
      <c r="S1490" s="1"/>
      <c r="T1490" s="1"/>
    </row>
    <row r="1491" spans="2:20" x14ac:dyDescent="0.25">
      <c r="B1491" s="1">
        <v>1.4830000000000001</v>
      </c>
      <c r="C1491" s="1">
        <v>671.34500000000003</v>
      </c>
      <c r="D1491" s="1">
        <v>8.5893200000000007</v>
      </c>
      <c r="E1491" s="1"/>
      <c r="F1491" s="1">
        <v>1.4830000000000001</v>
      </c>
      <c r="G1491" s="1">
        <v>666.78499999999997</v>
      </c>
      <c r="H1491" s="1">
        <v>8.7846299999999999</v>
      </c>
      <c r="K1491" s="1">
        <v>1.484</v>
      </c>
      <c r="L1491" s="1">
        <v>669.30200000000002</v>
      </c>
      <c r="M1491" s="1">
        <v>7.21868</v>
      </c>
      <c r="N1491" s="1"/>
      <c r="O1491" s="1"/>
      <c r="P1491" s="1">
        <v>1.484</v>
      </c>
      <c r="Q1491" s="1">
        <v>661.15</v>
      </c>
      <c r="R1491" s="1">
        <v>7.6414600000000004</v>
      </c>
      <c r="S1491" s="1"/>
      <c r="T1491" s="1"/>
    </row>
    <row r="1492" spans="2:20" x14ac:dyDescent="0.25">
      <c r="B1492" s="1">
        <v>1.484</v>
      </c>
      <c r="C1492" s="1">
        <v>671.40700000000004</v>
      </c>
      <c r="D1492" s="1">
        <v>8.5819200000000002</v>
      </c>
      <c r="E1492" s="1"/>
      <c r="F1492" s="1">
        <v>1.484</v>
      </c>
      <c r="G1492" s="1">
        <v>666.84400000000005</v>
      </c>
      <c r="H1492" s="1">
        <v>8.7775999999999996</v>
      </c>
      <c r="K1492" s="1">
        <v>1.4850000000000001</v>
      </c>
      <c r="L1492" s="1">
        <v>669.49400000000003</v>
      </c>
      <c r="M1492" s="1">
        <v>7.2093800000000003</v>
      </c>
      <c r="N1492" s="1"/>
      <c r="O1492" s="1"/>
      <c r="P1492" s="1">
        <v>1.4850000000000001</v>
      </c>
      <c r="Q1492" s="1">
        <v>661.15099999999995</v>
      </c>
      <c r="R1492" s="1">
        <v>7.6329700000000003</v>
      </c>
      <c r="S1492" s="1"/>
      <c r="T1492" s="1"/>
    </row>
    <row r="1493" spans="2:20" x14ac:dyDescent="0.25">
      <c r="B1493" s="1">
        <v>1.4850000000000001</v>
      </c>
      <c r="C1493" s="1">
        <v>671.52</v>
      </c>
      <c r="D1493" s="1">
        <v>8.5745400000000007</v>
      </c>
      <c r="E1493" s="1"/>
      <c r="F1493" s="1">
        <v>1.4850000000000001</v>
      </c>
      <c r="G1493" s="1">
        <v>666.95500000000004</v>
      </c>
      <c r="H1493" s="1">
        <v>8.7706</v>
      </c>
      <c r="K1493" s="1">
        <v>1.486</v>
      </c>
      <c r="L1493" s="1">
        <v>669.50699999999995</v>
      </c>
      <c r="M1493" s="1">
        <v>7.1999399999999998</v>
      </c>
      <c r="N1493" s="1"/>
      <c r="O1493" s="1"/>
      <c r="P1493" s="1">
        <v>1.486</v>
      </c>
      <c r="Q1493" s="1">
        <v>661.33699999999999</v>
      </c>
      <c r="R1493" s="1">
        <v>7.6245900000000004</v>
      </c>
      <c r="S1493" s="1"/>
      <c r="T1493" s="1"/>
    </row>
    <row r="1494" spans="2:20" x14ac:dyDescent="0.25">
      <c r="B1494" s="1">
        <v>1.486</v>
      </c>
      <c r="C1494" s="1">
        <v>671.58199999999999</v>
      </c>
      <c r="D1494" s="1">
        <v>8.5671300000000006</v>
      </c>
      <c r="E1494" s="1"/>
      <c r="F1494" s="1">
        <v>1.486</v>
      </c>
      <c r="G1494" s="1">
        <v>667.01300000000003</v>
      </c>
      <c r="H1494" s="1">
        <v>8.76356</v>
      </c>
      <c r="K1494" s="1">
        <v>1.4870000000000001</v>
      </c>
      <c r="L1494" s="1">
        <v>669.69799999999998</v>
      </c>
      <c r="M1494" s="1">
        <v>7.1906100000000004</v>
      </c>
      <c r="N1494" s="1"/>
      <c r="O1494" s="1"/>
      <c r="P1494" s="1">
        <v>1.4870000000000001</v>
      </c>
      <c r="Q1494" s="1">
        <v>661.33900000000006</v>
      </c>
      <c r="R1494" s="1">
        <v>7.6160800000000002</v>
      </c>
      <c r="S1494" s="1"/>
      <c r="T1494" s="1"/>
    </row>
    <row r="1495" spans="2:20" x14ac:dyDescent="0.25">
      <c r="B1495" s="1">
        <v>1.4870000000000001</v>
      </c>
      <c r="C1495" s="1">
        <v>671.69500000000005</v>
      </c>
      <c r="D1495" s="1">
        <v>8.5597300000000001</v>
      </c>
      <c r="E1495" s="1"/>
      <c r="F1495" s="1">
        <v>1.4870000000000001</v>
      </c>
      <c r="G1495" s="1">
        <v>667.12400000000002</v>
      </c>
      <c r="H1495" s="1">
        <v>8.7565500000000007</v>
      </c>
      <c r="K1495" s="1">
        <v>1.488</v>
      </c>
      <c r="L1495" s="1">
        <v>669.71100000000001</v>
      </c>
      <c r="M1495" s="1">
        <v>7.1811499999999997</v>
      </c>
      <c r="N1495" s="1"/>
      <c r="O1495" s="1"/>
      <c r="P1495" s="1">
        <v>1.488</v>
      </c>
      <c r="Q1495" s="1">
        <v>661.52499999999998</v>
      </c>
      <c r="R1495" s="1">
        <v>7.6076899999999998</v>
      </c>
      <c r="S1495" s="1"/>
      <c r="T1495" s="1"/>
    </row>
    <row r="1496" spans="2:20" x14ac:dyDescent="0.25">
      <c r="B1496" s="1">
        <v>1.488</v>
      </c>
      <c r="C1496" s="1">
        <v>671.75699999999995</v>
      </c>
      <c r="D1496" s="1">
        <v>8.5523000000000007</v>
      </c>
      <c r="E1496" s="1"/>
      <c r="F1496" s="1">
        <v>1.488</v>
      </c>
      <c r="G1496" s="1">
        <v>667.18200000000002</v>
      </c>
      <c r="H1496" s="1">
        <v>8.7494999999999994</v>
      </c>
      <c r="K1496" s="1">
        <v>1.4890000000000001</v>
      </c>
      <c r="L1496" s="1">
        <v>669.90200000000004</v>
      </c>
      <c r="M1496" s="1">
        <v>7.1718000000000002</v>
      </c>
      <c r="N1496" s="1"/>
      <c r="O1496" s="1"/>
      <c r="P1496" s="1">
        <v>1.4890000000000001</v>
      </c>
      <c r="Q1496" s="1">
        <v>661.52700000000004</v>
      </c>
      <c r="R1496" s="1">
        <v>7.5991499999999998</v>
      </c>
      <c r="S1496" s="1"/>
      <c r="T1496" s="1"/>
    </row>
    <row r="1497" spans="2:20" x14ac:dyDescent="0.25">
      <c r="B1497" s="1">
        <v>1.4890000000000001</v>
      </c>
      <c r="C1497" s="1">
        <v>671.87099999999998</v>
      </c>
      <c r="D1497" s="1">
        <v>8.5448900000000005</v>
      </c>
      <c r="E1497" s="1"/>
      <c r="F1497" s="1">
        <v>1.4890000000000001</v>
      </c>
      <c r="G1497" s="1">
        <v>667.29300000000001</v>
      </c>
      <c r="H1497" s="1">
        <v>8.7424700000000009</v>
      </c>
      <c r="K1497" s="1">
        <v>1.49</v>
      </c>
      <c r="L1497" s="1">
        <v>669.91600000000005</v>
      </c>
      <c r="M1497" s="1">
        <v>7.1623200000000002</v>
      </c>
      <c r="N1497" s="1"/>
      <c r="O1497" s="1"/>
      <c r="P1497" s="1">
        <v>1.49</v>
      </c>
      <c r="Q1497" s="1">
        <v>661.71199999999999</v>
      </c>
      <c r="R1497" s="1">
        <v>7.5907400000000003</v>
      </c>
      <c r="S1497" s="1"/>
      <c r="T1497" s="1"/>
    </row>
    <row r="1498" spans="2:20" x14ac:dyDescent="0.25">
      <c r="B1498" s="1">
        <v>1.49</v>
      </c>
      <c r="C1498" s="1">
        <v>671.93200000000002</v>
      </c>
      <c r="D1498" s="1">
        <v>8.5374499999999998</v>
      </c>
      <c r="E1498" s="1"/>
      <c r="F1498" s="1">
        <v>1.49</v>
      </c>
      <c r="G1498" s="1">
        <v>667.35199999999998</v>
      </c>
      <c r="H1498" s="1">
        <v>8.7354000000000003</v>
      </c>
      <c r="K1498" s="1">
        <v>1.4910000000000001</v>
      </c>
      <c r="L1498" s="1">
        <v>670.10599999999999</v>
      </c>
      <c r="M1498" s="1">
        <v>7.1529400000000001</v>
      </c>
      <c r="N1498" s="1"/>
      <c r="O1498" s="1"/>
      <c r="P1498" s="1">
        <v>1.4910000000000001</v>
      </c>
      <c r="Q1498" s="1">
        <v>661.71500000000003</v>
      </c>
      <c r="R1498" s="1">
        <v>7.5821899999999998</v>
      </c>
      <c r="S1498" s="1"/>
      <c r="T1498" s="1"/>
    </row>
    <row r="1499" spans="2:20" x14ac:dyDescent="0.25">
      <c r="B1499" s="1">
        <v>1.4910000000000001</v>
      </c>
      <c r="C1499" s="1">
        <v>672.04600000000005</v>
      </c>
      <c r="D1499" s="1">
        <v>8.5300200000000004</v>
      </c>
      <c r="E1499" s="1"/>
      <c r="F1499" s="1">
        <v>1.4910000000000001</v>
      </c>
      <c r="G1499" s="1">
        <v>667.46199999999999</v>
      </c>
      <c r="H1499" s="1">
        <v>8.7283600000000003</v>
      </c>
      <c r="K1499" s="1">
        <v>1.492</v>
      </c>
      <c r="L1499" s="1">
        <v>670.12</v>
      </c>
      <c r="M1499" s="1">
        <v>7.1434300000000004</v>
      </c>
      <c r="N1499" s="1"/>
      <c r="O1499" s="1"/>
      <c r="P1499" s="1">
        <v>1.492</v>
      </c>
      <c r="Q1499" s="1">
        <v>661.9</v>
      </c>
      <c r="R1499" s="1">
        <v>7.5737500000000004</v>
      </c>
      <c r="S1499" s="1"/>
      <c r="T1499" s="1"/>
    </row>
    <row r="1500" spans="2:20" x14ac:dyDescent="0.25">
      <c r="B1500" s="1">
        <v>1.492</v>
      </c>
      <c r="C1500" s="1">
        <v>672.10699999999997</v>
      </c>
      <c r="D1500" s="1">
        <v>8.5225600000000004</v>
      </c>
      <c r="E1500" s="1"/>
      <c r="F1500" s="1">
        <v>1.492</v>
      </c>
      <c r="G1500" s="1">
        <v>667.52099999999996</v>
      </c>
      <c r="H1500" s="1">
        <v>8.7212800000000001</v>
      </c>
      <c r="K1500" s="1">
        <v>1.4930000000000001</v>
      </c>
      <c r="L1500" s="1">
        <v>670.31</v>
      </c>
      <c r="M1500" s="1">
        <v>7.1340300000000001</v>
      </c>
      <c r="N1500" s="1"/>
      <c r="O1500" s="1"/>
      <c r="P1500" s="1">
        <v>1.4930000000000001</v>
      </c>
      <c r="Q1500" s="1">
        <v>661.90300000000002</v>
      </c>
      <c r="R1500" s="1">
        <v>7.5651799999999998</v>
      </c>
      <c r="S1500" s="1"/>
      <c r="T1500" s="1"/>
    </row>
    <row r="1501" spans="2:20" x14ac:dyDescent="0.25">
      <c r="B1501" s="1">
        <v>1.4930000000000001</v>
      </c>
      <c r="C1501" s="1">
        <v>672.221</v>
      </c>
      <c r="D1501" s="1">
        <v>8.5151199999999996</v>
      </c>
      <c r="E1501" s="1"/>
      <c r="F1501" s="1">
        <v>1.4930000000000001</v>
      </c>
      <c r="G1501" s="1">
        <v>667.63099999999997</v>
      </c>
      <c r="H1501" s="1">
        <v>8.7142300000000006</v>
      </c>
      <c r="K1501" s="1">
        <v>1.494</v>
      </c>
      <c r="L1501" s="1">
        <v>670.32500000000005</v>
      </c>
      <c r="M1501" s="1">
        <v>7.1245000000000003</v>
      </c>
      <c r="N1501" s="1"/>
      <c r="O1501" s="1"/>
      <c r="P1501" s="1">
        <v>1.494</v>
      </c>
      <c r="Q1501" s="1">
        <v>662.08699999999999</v>
      </c>
      <c r="R1501" s="1">
        <v>7.5567099999999998</v>
      </c>
      <c r="S1501" s="1"/>
      <c r="T1501" s="1"/>
    </row>
    <row r="1502" spans="2:20" x14ac:dyDescent="0.25">
      <c r="B1502" s="1">
        <v>1.494</v>
      </c>
      <c r="C1502" s="1">
        <v>672.28300000000002</v>
      </c>
      <c r="D1502" s="1">
        <v>8.5076400000000003</v>
      </c>
      <c r="E1502" s="1"/>
      <c r="F1502" s="1">
        <v>1.494</v>
      </c>
      <c r="G1502" s="1">
        <v>667.69</v>
      </c>
      <c r="H1502" s="1">
        <v>8.7071299999999994</v>
      </c>
      <c r="K1502" s="1">
        <v>1.4950000000000001</v>
      </c>
      <c r="L1502" s="1">
        <v>670.51499999999999</v>
      </c>
      <c r="M1502" s="1">
        <v>7.1150700000000002</v>
      </c>
      <c r="N1502" s="1"/>
      <c r="O1502" s="1"/>
      <c r="P1502" s="1">
        <v>1.4950000000000001</v>
      </c>
      <c r="Q1502" s="1">
        <v>662.09100000000001</v>
      </c>
      <c r="R1502" s="1">
        <v>7.5481100000000003</v>
      </c>
      <c r="S1502" s="1"/>
      <c r="T1502" s="1"/>
    </row>
    <row r="1503" spans="2:20" x14ac:dyDescent="0.25">
      <c r="B1503" s="1">
        <v>1.4950000000000001</v>
      </c>
      <c r="C1503" s="1">
        <v>672.39599999999996</v>
      </c>
      <c r="D1503" s="1">
        <v>8.5001899999999999</v>
      </c>
      <c r="E1503" s="1"/>
      <c r="F1503" s="1">
        <v>1.4950000000000001</v>
      </c>
      <c r="G1503" s="1">
        <v>667.8</v>
      </c>
      <c r="H1503" s="1">
        <v>8.7000600000000006</v>
      </c>
      <c r="K1503" s="1">
        <v>1.496</v>
      </c>
      <c r="L1503" s="1">
        <v>670.53099999999995</v>
      </c>
      <c r="M1503" s="1">
        <v>7.1055099999999998</v>
      </c>
      <c r="N1503" s="1"/>
      <c r="O1503" s="1"/>
      <c r="P1503" s="1">
        <v>1.496</v>
      </c>
      <c r="Q1503" s="1">
        <v>662.27499999999998</v>
      </c>
      <c r="R1503" s="1">
        <v>7.5396200000000002</v>
      </c>
      <c r="S1503" s="1"/>
      <c r="T1503" s="1"/>
    </row>
    <row r="1504" spans="2:20" x14ac:dyDescent="0.25">
      <c r="B1504" s="1">
        <v>1.496</v>
      </c>
      <c r="C1504" s="1">
        <v>672.45799999999997</v>
      </c>
      <c r="D1504" s="1">
        <v>8.4926999999999992</v>
      </c>
      <c r="E1504" s="1"/>
      <c r="F1504" s="1">
        <v>1.496</v>
      </c>
      <c r="G1504" s="1">
        <v>667.85900000000004</v>
      </c>
      <c r="H1504" s="1">
        <v>8.6929499999999997</v>
      </c>
      <c r="K1504" s="1">
        <v>1.4970000000000001</v>
      </c>
      <c r="L1504" s="1">
        <v>670.72</v>
      </c>
      <c r="M1504" s="1">
        <v>7.0960599999999996</v>
      </c>
      <c r="N1504" s="1"/>
      <c r="O1504" s="1"/>
      <c r="P1504" s="1">
        <v>1.4970000000000001</v>
      </c>
      <c r="Q1504" s="1">
        <v>662.279</v>
      </c>
      <c r="R1504" s="1">
        <v>7.5309900000000001</v>
      </c>
      <c r="S1504" s="1"/>
      <c r="T1504" s="1"/>
    </row>
    <row r="1505" spans="2:20" x14ac:dyDescent="0.25">
      <c r="B1505" s="1">
        <v>1.4970000000000001</v>
      </c>
      <c r="C1505" s="1">
        <v>672.57100000000003</v>
      </c>
      <c r="D1505" s="1">
        <v>8.4852299999999996</v>
      </c>
      <c r="E1505" s="1"/>
      <c r="F1505" s="1">
        <v>1.4970000000000001</v>
      </c>
      <c r="G1505" s="1">
        <v>667.96900000000005</v>
      </c>
      <c r="H1505" s="1">
        <v>8.6858699999999995</v>
      </c>
      <c r="K1505" s="1">
        <v>1.498</v>
      </c>
      <c r="L1505" s="1">
        <v>670.73599999999999</v>
      </c>
      <c r="M1505" s="1">
        <v>7.0864799999999999</v>
      </c>
      <c r="N1505" s="1"/>
      <c r="O1505" s="1"/>
      <c r="P1505" s="1">
        <v>1.498</v>
      </c>
      <c r="Q1505" s="1">
        <v>662.46299999999997</v>
      </c>
      <c r="R1505" s="1">
        <v>7.5224799999999998</v>
      </c>
      <c r="S1505" s="1"/>
      <c r="T1505" s="1"/>
    </row>
    <row r="1506" spans="2:20" x14ac:dyDescent="0.25">
      <c r="B1506" s="1">
        <v>1.498</v>
      </c>
      <c r="C1506" s="1">
        <v>672.63300000000004</v>
      </c>
      <c r="D1506" s="1">
        <v>8.4777199999999997</v>
      </c>
      <c r="E1506" s="1"/>
      <c r="F1506" s="1">
        <v>1.498</v>
      </c>
      <c r="G1506" s="1">
        <v>668.02800000000002</v>
      </c>
      <c r="H1506" s="1">
        <v>8.6787500000000009</v>
      </c>
      <c r="K1506" s="1">
        <v>1.4990000000000001</v>
      </c>
      <c r="L1506" s="1">
        <v>670.92499999999995</v>
      </c>
      <c r="M1506" s="1">
        <v>7.077</v>
      </c>
      <c r="N1506" s="1"/>
      <c r="O1506" s="1"/>
      <c r="P1506" s="1">
        <v>1.4990000000000001</v>
      </c>
      <c r="Q1506" s="1">
        <v>662.46699999999998</v>
      </c>
      <c r="R1506" s="1">
        <v>7.5138299999999996</v>
      </c>
      <c r="S1506" s="1"/>
      <c r="T1506" s="1"/>
    </row>
    <row r="1507" spans="2:20" x14ac:dyDescent="0.25">
      <c r="B1507" s="1">
        <v>1.4990000000000001</v>
      </c>
      <c r="C1507" s="1">
        <v>672.74599999999998</v>
      </c>
      <c r="D1507" s="1">
        <v>8.4702400000000004</v>
      </c>
      <c r="E1507" s="1"/>
      <c r="F1507" s="1">
        <v>1.4990000000000001</v>
      </c>
      <c r="G1507" s="1">
        <v>668.13800000000003</v>
      </c>
      <c r="H1507" s="1">
        <v>8.6716499999999996</v>
      </c>
      <c r="K1507" s="1">
        <v>1.5</v>
      </c>
      <c r="L1507" s="1">
        <v>670.94200000000001</v>
      </c>
      <c r="M1507" s="1">
        <v>7.0674000000000001</v>
      </c>
      <c r="N1507" s="1"/>
      <c r="O1507" s="1"/>
      <c r="P1507" s="1">
        <v>1.5</v>
      </c>
      <c r="Q1507" s="1">
        <v>662.65099999999995</v>
      </c>
      <c r="R1507" s="1">
        <v>7.5053000000000001</v>
      </c>
      <c r="S1507" s="1"/>
      <c r="T1507" s="1"/>
    </row>
    <row r="1508" spans="2:20" x14ac:dyDescent="0.25">
      <c r="B1508" s="1">
        <v>1.5</v>
      </c>
      <c r="C1508" s="1">
        <v>672.80799999999999</v>
      </c>
      <c r="D1508" s="1">
        <v>8.4627099999999995</v>
      </c>
      <c r="E1508" s="1"/>
      <c r="F1508" s="1">
        <v>1.5</v>
      </c>
      <c r="G1508" s="1">
        <v>668.197</v>
      </c>
      <c r="H1508" s="1">
        <v>8.6645199999999996</v>
      </c>
      <c r="K1508" s="1">
        <v>1.5009999999999999</v>
      </c>
      <c r="L1508" s="1">
        <v>671.13</v>
      </c>
      <c r="M1508" s="1">
        <v>7.0578900000000004</v>
      </c>
      <c r="N1508" s="1"/>
      <c r="O1508" s="1"/>
      <c r="P1508" s="1">
        <v>1.5009999999999999</v>
      </c>
      <c r="Q1508" s="1">
        <v>662.65599999999995</v>
      </c>
      <c r="R1508" s="1">
        <v>7.4966299999999997</v>
      </c>
      <c r="S1508" s="1"/>
      <c r="T1508" s="1"/>
    </row>
    <row r="1509" spans="2:20" x14ac:dyDescent="0.25">
      <c r="B1509" s="1">
        <v>1.5009999999999999</v>
      </c>
      <c r="C1509" s="1">
        <v>672.92</v>
      </c>
      <c r="D1509" s="1">
        <v>8.4552200000000006</v>
      </c>
      <c r="E1509" s="1"/>
      <c r="F1509" s="1">
        <v>1.5009999999999999</v>
      </c>
      <c r="G1509" s="1">
        <v>668.30700000000002</v>
      </c>
      <c r="H1509" s="1">
        <v>8.6574100000000005</v>
      </c>
      <c r="K1509" s="1">
        <v>1.502</v>
      </c>
      <c r="L1509" s="1">
        <v>671.14700000000005</v>
      </c>
      <c r="M1509" s="1">
        <v>7.04826</v>
      </c>
      <c r="N1509" s="1"/>
      <c r="O1509" s="1"/>
      <c r="P1509" s="1">
        <v>1.502</v>
      </c>
      <c r="Q1509" s="1">
        <v>662.83900000000006</v>
      </c>
      <c r="R1509" s="1">
        <v>7.4880800000000001</v>
      </c>
      <c r="S1509" s="1"/>
      <c r="T1509" s="1"/>
    </row>
    <row r="1510" spans="2:20" x14ac:dyDescent="0.25">
      <c r="B1510" s="1">
        <v>1.502</v>
      </c>
      <c r="C1510" s="1">
        <v>672.98299999999995</v>
      </c>
      <c r="D1510" s="1">
        <v>8.4476800000000001</v>
      </c>
      <c r="E1510" s="1"/>
      <c r="F1510" s="1">
        <v>1.502</v>
      </c>
      <c r="G1510" s="1">
        <v>668.36599999999999</v>
      </c>
      <c r="H1510" s="1">
        <v>8.6502599999999994</v>
      </c>
      <c r="K1510" s="1">
        <v>1.5029999999999999</v>
      </c>
      <c r="L1510" s="1">
        <v>671.33500000000004</v>
      </c>
      <c r="M1510" s="1">
        <v>7.0387300000000002</v>
      </c>
      <c r="N1510" s="1"/>
      <c r="O1510" s="1"/>
      <c r="P1510" s="1">
        <v>1.5029999999999999</v>
      </c>
      <c r="Q1510" s="1">
        <v>662.84400000000005</v>
      </c>
      <c r="R1510" s="1">
        <v>7.4794</v>
      </c>
      <c r="S1510" s="1"/>
      <c r="T1510" s="1"/>
    </row>
    <row r="1511" spans="2:20" x14ac:dyDescent="0.25">
      <c r="B1511" s="1">
        <v>1.5029999999999999</v>
      </c>
      <c r="C1511" s="1">
        <v>673.09500000000003</v>
      </c>
      <c r="D1511" s="1">
        <v>8.4401600000000006</v>
      </c>
      <c r="E1511" s="1"/>
      <c r="F1511" s="1">
        <v>1.5029999999999999</v>
      </c>
      <c r="G1511" s="1">
        <v>668.47500000000002</v>
      </c>
      <c r="H1511" s="1">
        <v>8.6431299999999993</v>
      </c>
      <c r="K1511" s="1">
        <v>1.504</v>
      </c>
      <c r="L1511" s="1">
        <v>671.35299999999995</v>
      </c>
      <c r="M1511" s="1">
        <v>7.0290699999999999</v>
      </c>
      <c r="N1511" s="1"/>
      <c r="O1511" s="1"/>
      <c r="P1511" s="1">
        <v>1.504</v>
      </c>
      <c r="Q1511" s="1">
        <v>663.02700000000004</v>
      </c>
      <c r="R1511" s="1">
        <v>7.4708199999999998</v>
      </c>
      <c r="S1511" s="1"/>
      <c r="T1511" s="1"/>
    </row>
    <row r="1512" spans="2:20" x14ac:dyDescent="0.25">
      <c r="B1512" s="1">
        <v>1.504</v>
      </c>
      <c r="C1512" s="1">
        <v>673.15800000000002</v>
      </c>
      <c r="D1512" s="1">
        <v>8.4326000000000008</v>
      </c>
      <c r="E1512" s="1"/>
      <c r="F1512" s="1">
        <v>1.504</v>
      </c>
      <c r="G1512" s="1">
        <v>668.53399999999999</v>
      </c>
      <c r="H1512" s="1">
        <v>8.6359700000000004</v>
      </c>
      <c r="K1512" s="1">
        <v>1.5049999999999999</v>
      </c>
      <c r="L1512" s="1">
        <v>671.54100000000005</v>
      </c>
      <c r="M1512" s="1">
        <v>7.01952</v>
      </c>
      <c r="N1512" s="1"/>
      <c r="O1512" s="1"/>
      <c r="P1512" s="1">
        <v>1.5049999999999999</v>
      </c>
      <c r="Q1512" s="1">
        <v>663.03300000000002</v>
      </c>
      <c r="R1512" s="1">
        <v>7.4621199999999996</v>
      </c>
      <c r="S1512" s="1"/>
      <c r="T1512" s="1"/>
    </row>
    <row r="1513" spans="2:20" x14ac:dyDescent="0.25">
      <c r="B1513" s="1">
        <v>1.5049999999999999</v>
      </c>
      <c r="C1513" s="1">
        <v>673.27</v>
      </c>
      <c r="D1513" s="1">
        <v>8.4250699999999998</v>
      </c>
      <c r="E1513" s="1"/>
      <c r="F1513" s="1">
        <v>1.5049999999999999</v>
      </c>
      <c r="G1513" s="1">
        <v>668.64400000000001</v>
      </c>
      <c r="H1513" s="1">
        <v>8.6288300000000007</v>
      </c>
      <c r="K1513" s="1">
        <v>1.506</v>
      </c>
      <c r="L1513" s="1">
        <v>671.56</v>
      </c>
      <c r="M1513" s="1">
        <v>7.0098399999999996</v>
      </c>
      <c r="N1513" s="1"/>
      <c r="O1513" s="1"/>
      <c r="P1513" s="1">
        <v>1.506</v>
      </c>
      <c r="Q1513" s="1">
        <v>663.21500000000003</v>
      </c>
      <c r="R1513" s="1">
        <v>7.4535200000000001</v>
      </c>
      <c r="S1513" s="1"/>
      <c r="T1513" s="1"/>
    </row>
    <row r="1514" spans="2:20" x14ac:dyDescent="0.25">
      <c r="B1514" s="1">
        <v>1.506</v>
      </c>
      <c r="C1514" s="1">
        <v>673.33299999999997</v>
      </c>
      <c r="D1514" s="1">
        <v>8.4175000000000004</v>
      </c>
      <c r="E1514" s="1"/>
      <c r="F1514" s="1">
        <v>1.506</v>
      </c>
      <c r="G1514" s="1">
        <v>668.70299999999997</v>
      </c>
      <c r="H1514" s="1">
        <v>8.6216500000000007</v>
      </c>
      <c r="K1514" s="1">
        <v>1.5069999999999999</v>
      </c>
      <c r="L1514" s="1">
        <v>671.74699999999996</v>
      </c>
      <c r="M1514" s="1">
        <v>7.0002599999999999</v>
      </c>
      <c r="N1514" s="1"/>
      <c r="O1514" s="1"/>
      <c r="P1514" s="1">
        <v>1.5069999999999999</v>
      </c>
      <c r="Q1514" s="1">
        <v>663.221</v>
      </c>
      <c r="R1514" s="1">
        <v>7.4447999999999999</v>
      </c>
      <c r="S1514" s="1"/>
      <c r="T1514" s="1"/>
    </row>
    <row r="1515" spans="2:20" x14ac:dyDescent="0.25">
      <c r="B1515" s="1">
        <v>1.5069999999999999</v>
      </c>
      <c r="C1515" s="1">
        <v>673.44500000000005</v>
      </c>
      <c r="D1515" s="1">
        <v>8.4099500000000003</v>
      </c>
      <c r="E1515" s="1"/>
      <c r="F1515" s="1">
        <v>1.5069999999999999</v>
      </c>
      <c r="G1515" s="1">
        <v>668.81299999999999</v>
      </c>
      <c r="H1515" s="1">
        <v>8.6144999999999996</v>
      </c>
      <c r="K1515" s="1">
        <v>1.508</v>
      </c>
      <c r="L1515" s="1">
        <v>671.76599999999996</v>
      </c>
      <c r="M1515" s="1">
        <v>6.9905499999999998</v>
      </c>
      <c r="N1515" s="1"/>
      <c r="O1515" s="1"/>
      <c r="P1515" s="1">
        <v>1.508</v>
      </c>
      <c r="Q1515" s="1">
        <v>663.40300000000002</v>
      </c>
      <c r="R1515" s="1">
        <v>7.4361800000000002</v>
      </c>
      <c r="S1515" s="1"/>
      <c r="T1515" s="1"/>
    </row>
    <row r="1516" spans="2:20" x14ac:dyDescent="0.25">
      <c r="B1516" s="1">
        <v>1.508</v>
      </c>
      <c r="C1516" s="1">
        <v>673.50800000000004</v>
      </c>
      <c r="D1516" s="1">
        <v>8.4023599999999998</v>
      </c>
      <c r="E1516" s="1"/>
      <c r="F1516" s="1">
        <v>1.508</v>
      </c>
      <c r="G1516" s="1">
        <v>668.87199999999996</v>
      </c>
      <c r="H1516" s="1">
        <v>8.60731</v>
      </c>
      <c r="K1516" s="1">
        <v>1.5089999999999999</v>
      </c>
      <c r="L1516" s="1">
        <v>671.95299999999997</v>
      </c>
      <c r="M1516" s="1">
        <v>6.9809400000000004</v>
      </c>
      <c r="N1516" s="1"/>
      <c r="O1516" s="1"/>
      <c r="P1516" s="1">
        <v>1.5089999999999999</v>
      </c>
      <c r="Q1516" s="1">
        <v>663.41</v>
      </c>
      <c r="R1516" s="1">
        <v>7.4274399999999998</v>
      </c>
      <c r="S1516" s="1"/>
      <c r="T1516" s="1"/>
    </row>
    <row r="1517" spans="2:20" x14ac:dyDescent="0.25">
      <c r="B1517" s="1">
        <v>1.5089999999999999</v>
      </c>
      <c r="C1517" s="1">
        <v>673.62</v>
      </c>
      <c r="D1517" s="1">
        <v>8.3947900000000004</v>
      </c>
      <c r="E1517" s="1"/>
      <c r="F1517" s="1">
        <v>1.5089999999999999</v>
      </c>
      <c r="G1517" s="1">
        <v>668.98099999999999</v>
      </c>
      <c r="H1517" s="1">
        <v>8.6001399999999997</v>
      </c>
      <c r="K1517" s="1">
        <v>1.51</v>
      </c>
      <c r="L1517" s="1">
        <v>671.97299999999996</v>
      </c>
      <c r="M1517" s="1">
        <v>6.9712100000000001</v>
      </c>
      <c r="N1517" s="1"/>
      <c r="O1517" s="1"/>
      <c r="P1517" s="1">
        <v>1.51</v>
      </c>
      <c r="Q1517" s="1">
        <v>663.59100000000001</v>
      </c>
      <c r="R1517" s="1">
        <v>7.4188000000000001</v>
      </c>
      <c r="S1517" s="1"/>
      <c r="T1517" s="1"/>
    </row>
    <row r="1518" spans="2:20" x14ac:dyDescent="0.25">
      <c r="B1518" s="1">
        <v>1.51</v>
      </c>
      <c r="C1518" s="1">
        <v>673.68200000000002</v>
      </c>
      <c r="D1518" s="1">
        <v>8.3871900000000004</v>
      </c>
      <c r="E1518" s="1"/>
      <c r="F1518" s="1">
        <v>1.51</v>
      </c>
      <c r="G1518" s="1">
        <v>669.04100000000005</v>
      </c>
      <c r="H1518" s="1">
        <v>8.5929300000000008</v>
      </c>
      <c r="K1518" s="1">
        <v>1.5109999999999999</v>
      </c>
      <c r="L1518" s="1">
        <v>672.15899999999999</v>
      </c>
      <c r="M1518" s="1">
        <v>6.9615799999999997</v>
      </c>
      <c r="N1518" s="1"/>
      <c r="O1518" s="1"/>
      <c r="P1518" s="1">
        <v>1.5109999999999999</v>
      </c>
      <c r="Q1518" s="1">
        <v>663.59900000000005</v>
      </c>
      <c r="R1518" s="1">
        <v>7.4100299999999999</v>
      </c>
      <c r="S1518" s="1"/>
      <c r="T1518" s="1"/>
    </row>
    <row r="1519" spans="2:20" x14ac:dyDescent="0.25">
      <c r="B1519" s="1">
        <v>1.5109999999999999</v>
      </c>
      <c r="C1519" s="1">
        <v>673.79499999999996</v>
      </c>
      <c r="D1519" s="1">
        <v>8.3796099999999996</v>
      </c>
      <c r="E1519" s="1"/>
      <c r="F1519" s="1">
        <v>1.5109999999999999</v>
      </c>
      <c r="G1519" s="1">
        <v>669.15</v>
      </c>
      <c r="H1519" s="1">
        <v>8.5857500000000009</v>
      </c>
      <c r="K1519" s="1">
        <v>1.512</v>
      </c>
      <c r="L1519" s="1">
        <v>672.18</v>
      </c>
      <c r="M1519" s="1">
        <v>6.9518199999999997</v>
      </c>
      <c r="N1519" s="1"/>
      <c r="O1519" s="1"/>
      <c r="P1519" s="1">
        <v>1.512</v>
      </c>
      <c r="Q1519" s="1">
        <v>663.779</v>
      </c>
      <c r="R1519" s="1">
        <v>7.4013799999999996</v>
      </c>
      <c r="S1519" s="1"/>
      <c r="T1519" s="1"/>
    </row>
    <row r="1520" spans="2:20" x14ac:dyDescent="0.25">
      <c r="B1520" s="1">
        <v>1.512</v>
      </c>
      <c r="C1520" s="1">
        <v>673.85699999999997</v>
      </c>
      <c r="D1520" s="1">
        <v>8.3719800000000006</v>
      </c>
      <c r="E1520" s="1"/>
      <c r="F1520" s="1">
        <v>1.512</v>
      </c>
      <c r="G1520" s="1">
        <v>669.20899999999995</v>
      </c>
      <c r="H1520" s="1">
        <v>8.5785300000000007</v>
      </c>
      <c r="K1520" s="1">
        <v>1.5129999999999999</v>
      </c>
      <c r="L1520" s="1">
        <v>672.36500000000001</v>
      </c>
      <c r="M1520" s="1">
        <v>6.9421600000000003</v>
      </c>
      <c r="N1520" s="1"/>
      <c r="O1520" s="1"/>
      <c r="P1520" s="1">
        <v>1.5129999999999999</v>
      </c>
      <c r="Q1520" s="1">
        <v>663.78800000000001</v>
      </c>
      <c r="R1520" s="1">
        <v>7.3925900000000002</v>
      </c>
      <c r="S1520" s="1"/>
      <c r="T1520" s="1"/>
    </row>
    <row r="1521" spans="2:20" x14ac:dyDescent="0.25">
      <c r="B1521" s="1">
        <v>1.5129999999999999</v>
      </c>
      <c r="C1521" s="1">
        <v>673.96900000000005</v>
      </c>
      <c r="D1521" s="1">
        <v>8.3643900000000002</v>
      </c>
      <c r="E1521" s="1"/>
      <c r="F1521" s="1">
        <v>1.5129999999999999</v>
      </c>
      <c r="G1521" s="1">
        <v>669.31799999999998</v>
      </c>
      <c r="H1521" s="1">
        <v>8.5713399999999993</v>
      </c>
      <c r="K1521" s="1">
        <v>1.514</v>
      </c>
      <c r="L1521" s="1">
        <v>672.38699999999994</v>
      </c>
      <c r="M1521" s="1">
        <v>6.9323800000000002</v>
      </c>
      <c r="N1521" s="1"/>
      <c r="O1521" s="1"/>
      <c r="P1521" s="1">
        <v>1.514</v>
      </c>
      <c r="Q1521" s="1">
        <v>663.96799999999996</v>
      </c>
      <c r="R1521" s="1">
        <v>7.3839100000000002</v>
      </c>
      <c r="S1521" s="1"/>
      <c r="T1521" s="1"/>
    </row>
    <row r="1522" spans="2:20" x14ac:dyDescent="0.25">
      <c r="B1522" s="1">
        <v>1.514</v>
      </c>
      <c r="C1522" s="1">
        <v>674.03200000000004</v>
      </c>
      <c r="D1522" s="1">
        <v>8.3567499999999999</v>
      </c>
      <c r="E1522" s="1"/>
      <c r="F1522" s="1">
        <v>1.514</v>
      </c>
      <c r="G1522" s="1">
        <v>669.37800000000004</v>
      </c>
      <c r="H1522" s="1">
        <v>8.5640999999999998</v>
      </c>
      <c r="K1522" s="1">
        <v>1.5149999999999999</v>
      </c>
      <c r="L1522" s="1">
        <v>672.572</v>
      </c>
      <c r="M1522" s="1">
        <v>6.9226999999999999</v>
      </c>
      <c r="N1522" s="1"/>
      <c r="O1522" s="1"/>
      <c r="P1522" s="1">
        <v>1.5149999999999999</v>
      </c>
      <c r="Q1522" s="1">
        <v>663.97699999999998</v>
      </c>
      <c r="R1522" s="1">
        <v>7.3751100000000003</v>
      </c>
      <c r="S1522" s="1"/>
      <c r="T1522" s="1"/>
    </row>
    <row r="1523" spans="2:20" x14ac:dyDescent="0.25">
      <c r="B1523" s="1">
        <v>1.5149999999999999</v>
      </c>
      <c r="C1523" s="1">
        <v>674.14400000000001</v>
      </c>
      <c r="D1523" s="1">
        <v>8.3491400000000002</v>
      </c>
      <c r="E1523" s="1"/>
      <c r="F1523" s="1">
        <v>1.5149999999999999</v>
      </c>
      <c r="G1523" s="1">
        <v>669.48599999999999</v>
      </c>
      <c r="H1523" s="1">
        <v>8.5568899999999992</v>
      </c>
      <c r="K1523" s="1">
        <v>1.516</v>
      </c>
      <c r="L1523" s="1">
        <v>672.59400000000005</v>
      </c>
      <c r="M1523" s="1">
        <v>6.91289</v>
      </c>
      <c r="N1523" s="1"/>
      <c r="O1523" s="1"/>
      <c r="P1523" s="1">
        <v>1.516</v>
      </c>
      <c r="Q1523" s="1">
        <v>664.15599999999995</v>
      </c>
      <c r="R1523" s="1">
        <v>7.3664100000000001</v>
      </c>
      <c r="S1523" s="1"/>
      <c r="T1523" s="1"/>
    </row>
    <row r="1524" spans="2:20" x14ac:dyDescent="0.25">
      <c r="B1524" s="1">
        <v>1.516</v>
      </c>
      <c r="C1524" s="1">
        <v>674.20699999999999</v>
      </c>
      <c r="D1524" s="1">
        <v>8.3414900000000003</v>
      </c>
      <c r="E1524" s="1"/>
      <c r="F1524" s="1">
        <v>1.516</v>
      </c>
      <c r="G1524" s="1">
        <v>669.54600000000005</v>
      </c>
      <c r="H1524" s="1">
        <v>8.5496400000000001</v>
      </c>
      <c r="K1524" s="1">
        <v>1.5169999999999999</v>
      </c>
      <c r="L1524" s="1">
        <v>672.779</v>
      </c>
      <c r="M1524" s="1">
        <v>6.9031799999999999</v>
      </c>
      <c r="N1524" s="1"/>
      <c r="O1524" s="1"/>
      <c r="P1524" s="1">
        <v>1.5169999999999999</v>
      </c>
      <c r="Q1524" s="1">
        <v>664.16600000000005</v>
      </c>
      <c r="R1524" s="1">
        <v>7.3575799999999996</v>
      </c>
      <c r="S1524" s="1"/>
      <c r="T1524" s="1"/>
    </row>
    <row r="1525" spans="2:20" x14ac:dyDescent="0.25">
      <c r="B1525" s="1">
        <v>1.5169999999999999</v>
      </c>
      <c r="C1525" s="1">
        <v>674.31899999999996</v>
      </c>
      <c r="D1525" s="1">
        <v>8.3338599999999996</v>
      </c>
      <c r="E1525" s="1"/>
      <c r="F1525" s="1">
        <v>1.5169999999999999</v>
      </c>
      <c r="G1525" s="1">
        <v>669.65499999999997</v>
      </c>
      <c r="H1525" s="1">
        <v>8.5424199999999999</v>
      </c>
      <c r="K1525" s="1">
        <v>1.518</v>
      </c>
      <c r="L1525" s="1">
        <v>672.80200000000002</v>
      </c>
      <c r="M1525" s="1">
        <v>6.8933499999999999</v>
      </c>
      <c r="N1525" s="1"/>
      <c r="O1525" s="1"/>
      <c r="P1525" s="1">
        <v>1.518</v>
      </c>
      <c r="Q1525" s="1">
        <v>664.34500000000003</v>
      </c>
      <c r="R1525" s="1">
        <v>7.3488600000000002</v>
      </c>
      <c r="S1525" s="1"/>
      <c r="T1525" s="1"/>
    </row>
    <row r="1526" spans="2:20" x14ac:dyDescent="0.25">
      <c r="B1526" s="1">
        <v>1.518</v>
      </c>
      <c r="C1526" s="1">
        <v>674.38199999999995</v>
      </c>
      <c r="D1526" s="1">
        <v>8.3261900000000004</v>
      </c>
      <c r="E1526" s="1"/>
      <c r="F1526" s="1">
        <v>1.518</v>
      </c>
      <c r="G1526" s="1">
        <v>669.71400000000006</v>
      </c>
      <c r="H1526" s="1">
        <v>8.5351499999999998</v>
      </c>
      <c r="K1526" s="1">
        <v>1.5189999999999999</v>
      </c>
      <c r="L1526" s="1">
        <v>672.98699999999997</v>
      </c>
      <c r="M1526" s="1">
        <v>6.88361</v>
      </c>
      <c r="N1526" s="1"/>
      <c r="O1526" s="1"/>
      <c r="P1526" s="1">
        <v>1.5189999999999999</v>
      </c>
      <c r="Q1526" s="1">
        <v>664.35500000000002</v>
      </c>
      <c r="R1526" s="1">
        <v>7.3400100000000004</v>
      </c>
      <c r="S1526" s="1"/>
      <c r="T1526" s="1"/>
    </row>
    <row r="1527" spans="2:20" x14ac:dyDescent="0.25">
      <c r="B1527" s="1">
        <v>1.5189999999999999</v>
      </c>
      <c r="C1527" s="1">
        <v>674.49300000000005</v>
      </c>
      <c r="D1527" s="1">
        <v>8.3185500000000001</v>
      </c>
      <c r="E1527" s="1"/>
      <c r="F1527" s="1">
        <v>1.5189999999999999</v>
      </c>
      <c r="G1527" s="1">
        <v>669.82299999999998</v>
      </c>
      <c r="H1527" s="1">
        <v>8.5279199999999999</v>
      </c>
      <c r="K1527" s="1">
        <v>1.52</v>
      </c>
      <c r="L1527" s="1">
        <v>673.01</v>
      </c>
      <c r="M1527" s="1">
        <v>6.8737500000000002</v>
      </c>
      <c r="N1527" s="1"/>
      <c r="O1527" s="1"/>
      <c r="P1527" s="1">
        <v>1.52</v>
      </c>
      <c r="Q1527" s="1">
        <v>664.53399999999999</v>
      </c>
      <c r="R1527" s="1">
        <v>7.3312600000000003</v>
      </c>
      <c r="S1527" s="1"/>
      <c r="T1527" s="1"/>
    </row>
    <row r="1528" spans="2:20" x14ac:dyDescent="0.25">
      <c r="B1528" s="1">
        <v>1.52</v>
      </c>
      <c r="C1528" s="1">
        <v>674.55700000000002</v>
      </c>
      <c r="D1528" s="1">
        <v>8.3108599999999999</v>
      </c>
      <c r="E1528" s="1"/>
      <c r="F1528" s="1">
        <v>1.52</v>
      </c>
      <c r="G1528" s="1">
        <v>669.88300000000004</v>
      </c>
      <c r="H1528" s="1">
        <v>8.5206400000000002</v>
      </c>
      <c r="K1528" s="1">
        <v>1.5209999999999999</v>
      </c>
      <c r="L1528" s="1">
        <v>673.19399999999996</v>
      </c>
      <c r="M1528" s="1">
        <v>6.8639900000000003</v>
      </c>
      <c r="N1528" s="1"/>
      <c r="O1528" s="1"/>
      <c r="P1528" s="1">
        <v>1.5209999999999999</v>
      </c>
      <c r="Q1528" s="1">
        <v>664.54399999999998</v>
      </c>
      <c r="R1528" s="1">
        <v>7.3224</v>
      </c>
      <c r="S1528" s="1"/>
      <c r="T1528" s="1"/>
    </row>
    <row r="1529" spans="2:20" x14ac:dyDescent="0.25">
      <c r="B1529" s="1">
        <v>1.5209999999999999</v>
      </c>
      <c r="C1529" s="1">
        <v>674.66800000000001</v>
      </c>
      <c r="D1529" s="1">
        <v>8.3032000000000004</v>
      </c>
      <c r="E1529" s="1"/>
      <c r="F1529" s="1">
        <v>1.5209999999999999</v>
      </c>
      <c r="G1529" s="1">
        <v>669.99099999999999</v>
      </c>
      <c r="H1529" s="1">
        <v>8.5133899999999993</v>
      </c>
      <c r="K1529" s="1">
        <v>1.522</v>
      </c>
      <c r="L1529" s="1">
        <v>673.21799999999996</v>
      </c>
      <c r="M1529" s="1">
        <v>6.8541100000000004</v>
      </c>
      <c r="N1529" s="1"/>
      <c r="O1529" s="1"/>
      <c r="P1529" s="1">
        <v>1.522</v>
      </c>
      <c r="Q1529" s="1">
        <v>664.72299999999996</v>
      </c>
      <c r="R1529" s="1">
        <v>7.3136299999999999</v>
      </c>
      <c r="S1529" s="1"/>
      <c r="T1529" s="1"/>
    </row>
    <row r="1530" spans="2:20" x14ac:dyDescent="0.25">
      <c r="B1530" s="1">
        <v>1.522</v>
      </c>
      <c r="C1530" s="1">
        <v>674.73099999999999</v>
      </c>
      <c r="D1530" s="1">
        <v>8.2955000000000005</v>
      </c>
      <c r="E1530" s="1"/>
      <c r="F1530" s="1">
        <v>1.522</v>
      </c>
      <c r="G1530" s="1">
        <v>670.05100000000004</v>
      </c>
      <c r="H1530" s="1">
        <v>8.5060900000000004</v>
      </c>
      <c r="K1530" s="1">
        <v>1.5229999999999999</v>
      </c>
      <c r="L1530" s="1">
        <v>673.40200000000004</v>
      </c>
      <c r="M1530" s="1">
        <v>6.8443100000000001</v>
      </c>
      <c r="N1530" s="1"/>
      <c r="O1530" s="1"/>
      <c r="P1530" s="1">
        <v>1.5229999999999999</v>
      </c>
      <c r="Q1530" s="1">
        <v>664.73400000000004</v>
      </c>
      <c r="R1530" s="1">
        <v>7.3047399999999998</v>
      </c>
      <c r="S1530" s="1"/>
      <c r="T1530" s="1"/>
    </row>
    <row r="1531" spans="2:20" x14ac:dyDescent="0.25">
      <c r="B1531" s="1">
        <v>1.5229999999999999</v>
      </c>
      <c r="C1531" s="1">
        <v>674.84299999999996</v>
      </c>
      <c r="D1531" s="1">
        <v>8.2878299999999996</v>
      </c>
      <c r="E1531" s="1"/>
      <c r="F1531" s="1">
        <v>1.5229999999999999</v>
      </c>
      <c r="G1531" s="1">
        <v>670.15899999999999</v>
      </c>
      <c r="H1531" s="1">
        <v>8.4988299999999999</v>
      </c>
      <c r="K1531" s="1">
        <v>1.524</v>
      </c>
      <c r="L1531" s="1">
        <v>673.42700000000002</v>
      </c>
      <c r="M1531" s="1">
        <v>6.8344100000000001</v>
      </c>
      <c r="N1531" s="1"/>
      <c r="O1531" s="1"/>
      <c r="P1531" s="1">
        <v>1.524</v>
      </c>
      <c r="Q1531" s="1">
        <v>664.91099999999994</v>
      </c>
      <c r="R1531" s="1">
        <v>7.29596</v>
      </c>
      <c r="S1531" s="1"/>
      <c r="T1531" s="1"/>
    </row>
    <row r="1532" spans="2:20" x14ac:dyDescent="0.25">
      <c r="B1532" s="1">
        <v>1.524</v>
      </c>
      <c r="C1532" s="1">
        <v>674.90599999999995</v>
      </c>
      <c r="D1532" s="1">
        <v>8.2801100000000005</v>
      </c>
      <c r="E1532" s="1"/>
      <c r="F1532" s="1">
        <v>1.524</v>
      </c>
      <c r="G1532" s="1">
        <v>670.21900000000005</v>
      </c>
      <c r="H1532" s="1">
        <v>8.4915199999999995</v>
      </c>
      <c r="K1532" s="1">
        <v>1.5249999999999999</v>
      </c>
      <c r="L1532" s="1">
        <v>673.61</v>
      </c>
      <c r="M1532" s="1">
        <v>6.8245899999999997</v>
      </c>
      <c r="N1532" s="1"/>
      <c r="O1532" s="1"/>
      <c r="P1532" s="1">
        <v>1.5249999999999999</v>
      </c>
      <c r="Q1532" s="1">
        <v>664.923</v>
      </c>
      <c r="R1532" s="1">
        <v>7.2870499999999998</v>
      </c>
      <c r="S1532" s="1"/>
      <c r="T1532" s="1"/>
    </row>
    <row r="1533" spans="2:20" x14ac:dyDescent="0.25">
      <c r="B1533" s="1">
        <v>1.5249999999999999</v>
      </c>
      <c r="C1533" s="1">
        <v>675.01700000000005</v>
      </c>
      <c r="D1533" s="1">
        <v>8.2724200000000003</v>
      </c>
      <c r="E1533" s="1"/>
      <c r="F1533" s="1">
        <v>1.5249999999999999</v>
      </c>
      <c r="G1533" s="1">
        <v>670.327</v>
      </c>
      <c r="H1533" s="1">
        <v>8.4842399999999998</v>
      </c>
      <c r="K1533" s="1">
        <v>1.526</v>
      </c>
      <c r="L1533" s="1">
        <v>673.63599999999997</v>
      </c>
      <c r="M1533" s="1">
        <v>6.8146500000000003</v>
      </c>
      <c r="N1533" s="1"/>
      <c r="O1533" s="1"/>
      <c r="P1533" s="1">
        <v>1.526</v>
      </c>
      <c r="Q1533" s="1">
        <v>665.101</v>
      </c>
      <c r="R1533" s="1">
        <v>7.2782400000000003</v>
      </c>
      <c r="S1533" s="1"/>
      <c r="T1533" s="1"/>
    </row>
    <row r="1534" spans="2:20" x14ac:dyDescent="0.25">
      <c r="B1534" s="1">
        <v>1.526</v>
      </c>
      <c r="C1534" s="1">
        <v>675.08100000000002</v>
      </c>
      <c r="D1534" s="1">
        <v>8.2646899999999999</v>
      </c>
      <c r="E1534" s="1"/>
      <c r="F1534" s="1">
        <v>1.526</v>
      </c>
      <c r="G1534" s="1">
        <v>670.38699999999994</v>
      </c>
      <c r="H1534" s="1">
        <v>8.4769199999999998</v>
      </c>
      <c r="K1534" s="1">
        <v>1.5269999999999999</v>
      </c>
      <c r="L1534" s="1">
        <v>673.81899999999996</v>
      </c>
      <c r="M1534" s="1">
        <v>6.8048099999999998</v>
      </c>
      <c r="N1534" s="1"/>
      <c r="O1534" s="1"/>
      <c r="P1534" s="1">
        <v>1.5269999999999999</v>
      </c>
      <c r="Q1534" s="1">
        <v>665.11300000000006</v>
      </c>
      <c r="R1534" s="1">
        <v>7.2693099999999999</v>
      </c>
      <c r="S1534" s="1"/>
      <c r="T1534" s="1"/>
    </row>
    <row r="1535" spans="2:20" x14ac:dyDescent="0.25">
      <c r="B1535" s="1">
        <v>1.5269999999999999</v>
      </c>
      <c r="C1535" s="1">
        <v>675.19200000000001</v>
      </c>
      <c r="D1535" s="1">
        <v>8.2569800000000004</v>
      </c>
      <c r="E1535" s="1"/>
      <c r="F1535" s="1">
        <v>1.5269999999999999</v>
      </c>
      <c r="G1535" s="1">
        <v>670.495</v>
      </c>
      <c r="H1535" s="1">
        <v>8.4696200000000008</v>
      </c>
      <c r="K1535" s="1">
        <v>1.528</v>
      </c>
      <c r="L1535" s="1">
        <v>673.84500000000003</v>
      </c>
      <c r="M1535" s="1">
        <v>6.7948500000000003</v>
      </c>
      <c r="N1535" s="1"/>
      <c r="O1535" s="1"/>
      <c r="P1535" s="1">
        <v>1.528</v>
      </c>
      <c r="Q1535" s="1">
        <v>665.29</v>
      </c>
      <c r="R1535" s="1">
        <v>7.2604800000000003</v>
      </c>
      <c r="S1535" s="1"/>
      <c r="T1535" s="1"/>
    </row>
    <row r="1536" spans="2:20" x14ac:dyDescent="0.25">
      <c r="B1536" s="1">
        <v>1.528</v>
      </c>
      <c r="C1536" s="1">
        <v>675.25599999999997</v>
      </c>
      <c r="D1536" s="1">
        <v>8.2492300000000007</v>
      </c>
      <c r="E1536" s="1"/>
      <c r="F1536" s="1">
        <v>1.528</v>
      </c>
      <c r="G1536" s="1">
        <v>670.55499999999995</v>
      </c>
      <c r="H1536" s="1">
        <v>8.4622899999999994</v>
      </c>
      <c r="K1536" s="1">
        <v>1.5289999999999999</v>
      </c>
      <c r="L1536" s="1">
        <v>674.02700000000004</v>
      </c>
      <c r="M1536" s="1">
        <v>6.7849700000000004</v>
      </c>
      <c r="N1536" s="1"/>
      <c r="O1536" s="1"/>
      <c r="P1536" s="1">
        <v>1.5289999999999999</v>
      </c>
      <c r="Q1536" s="1">
        <v>665.30200000000002</v>
      </c>
      <c r="R1536" s="1">
        <v>7.2515299999999998</v>
      </c>
      <c r="S1536" s="1"/>
      <c r="T1536" s="1"/>
    </row>
    <row r="1537" spans="2:20" x14ac:dyDescent="0.25">
      <c r="B1537" s="1">
        <v>1.5289999999999999</v>
      </c>
      <c r="C1537" s="1">
        <v>675.36699999999996</v>
      </c>
      <c r="D1537" s="1">
        <v>8.2415099999999999</v>
      </c>
      <c r="E1537" s="1"/>
      <c r="F1537" s="1">
        <v>1.5289999999999999</v>
      </c>
      <c r="G1537" s="1">
        <v>670.66300000000001</v>
      </c>
      <c r="H1537" s="1">
        <v>8.4549800000000008</v>
      </c>
      <c r="K1537" s="1">
        <v>1.53</v>
      </c>
      <c r="L1537" s="1">
        <v>674.05399999999997</v>
      </c>
      <c r="M1537" s="1">
        <v>6.7749899999999998</v>
      </c>
      <c r="N1537" s="1"/>
      <c r="O1537" s="1"/>
      <c r="P1537" s="1">
        <v>1.53</v>
      </c>
      <c r="Q1537" s="1">
        <v>665.47900000000004</v>
      </c>
      <c r="R1537" s="1">
        <v>7.24268</v>
      </c>
      <c r="S1537" s="1"/>
      <c r="T1537" s="1"/>
    </row>
    <row r="1538" spans="2:20" x14ac:dyDescent="0.25">
      <c r="B1538" s="1">
        <v>1.53</v>
      </c>
      <c r="C1538" s="1">
        <v>675.43</v>
      </c>
      <c r="D1538" s="1">
        <v>8.2337500000000006</v>
      </c>
      <c r="E1538" s="1"/>
      <c r="F1538" s="1">
        <v>1.53</v>
      </c>
      <c r="G1538" s="1">
        <v>670.72299999999996</v>
      </c>
      <c r="H1538" s="1">
        <v>8.4476300000000002</v>
      </c>
      <c r="K1538" s="1">
        <v>1.5309999999999999</v>
      </c>
      <c r="L1538" s="1">
        <v>674.23599999999999</v>
      </c>
      <c r="M1538" s="1">
        <v>6.7650899999999998</v>
      </c>
      <c r="N1538" s="1"/>
      <c r="O1538" s="1"/>
      <c r="P1538" s="1">
        <v>1.5309999999999999</v>
      </c>
      <c r="Q1538" s="1">
        <v>665.49199999999996</v>
      </c>
      <c r="R1538" s="1">
        <v>7.2337100000000003</v>
      </c>
      <c r="S1538" s="1"/>
      <c r="T1538" s="1"/>
    </row>
    <row r="1539" spans="2:20" x14ac:dyDescent="0.25">
      <c r="B1539" s="1">
        <v>1.5309999999999999</v>
      </c>
      <c r="C1539" s="1">
        <v>675.54100000000005</v>
      </c>
      <c r="D1539" s="1">
        <v>8.2260100000000005</v>
      </c>
      <c r="E1539" s="1"/>
      <c r="F1539" s="1">
        <v>1.5309999999999999</v>
      </c>
      <c r="G1539" s="1">
        <v>670.83100000000002</v>
      </c>
      <c r="H1539" s="1">
        <v>8.4403000000000006</v>
      </c>
      <c r="K1539" s="1">
        <v>1.532</v>
      </c>
      <c r="L1539" s="1">
        <v>674.26400000000001</v>
      </c>
      <c r="M1539" s="1">
        <v>6.7550699999999999</v>
      </c>
      <c r="N1539" s="1"/>
      <c r="O1539" s="1"/>
      <c r="P1539" s="1">
        <v>1.532</v>
      </c>
      <c r="Q1539" s="1">
        <v>665.66899999999998</v>
      </c>
      <c r="R1539" s="1">
        <v>7.2248299999999999</v>
      </c>
      <c r="S1539" s="1"/>
      <c r="T1539" s="1"/>
    </row>
    <row r="1540" spans="2:20" x14ac:dyDescent="0.25">
      <c r="B1540" s="1">
        <v>1.532</v>
      </c>
      <c r="C1540" s="1">
        <v>675.60500000000002</v>
      </c>
      <c r="D1540" s="1">
        <v>8.2182300000000001</v>
      </c>
      <c r="E1540" s="1"/>
      <c r="F1540" s="1">
        <v>1.532</v>
      </c>
      <c r="G1540" s="1">
        <v>670.89099999999996</v>
      </c>
      <c r="H1540" s="1">
        <v>8.4329400000000003</v>
      </c>
      <c r="K1540" s="1">
        <v>1.5329999999999999</v>
      </c>
      <c r="L1540" s="1">
        <v>674.44600000000003</v>
      </c>
      <c r="M1540" s="1">
        <v>6.7451499999999998</v>
      </c>
      <c r="N1540" s="1"/>
      <c r="O1540" s="1"/>
      <c r="P1540" s="1">
        <v>1.5329999999999999</v>
      </c>
      <c r="Q1540" s="1">
        <v>665.68200000000002</v>
      </c>
      <c r="R1540" s="1">
        <v>7.21584</v>
      </c>
      <c r="S1540" s="1"/>
      <c r="T1540" s="1"/>
    </row>
    <row r="1541" spans="2:20" x14ac:dyDescent="0.25">
      <c r="B1541" s="1">
        <v>1.5329999999999999</v>
      </c>
      <c r="C1541" s="1">
        <v>675.71600000000001</v>
      </c>
      <c r="D1541" s="1">
        <v>8.2104700000000008</v>
      </c>
      <c r="E1541" s="1"/>
      <c r="F1541" s="1">
        <v>1.5329999999999999</v>
      </c>
      <c r="G1541" s="1">
        <v>670.99900000000002</v>
      </c>
      <c r="H1541" s="1">
        <v>8.4255999999999993</v>
      </c>
      <c r="K1541" s="1">
        <v>1.534</v>
      </c>
      <c r="L1541" s="1">
        <v>674.47400000000005</v>
      </c>
      <c r="M1541" s="1">
        <v>6.7351099999999997</v>
      </c>
      <c r="N1541" s="1"/>
      <c r="O1541" s="1"/>
      <c r="P1541" s="1">
        <v>1.534</v>
      </c>
      <c r="Q1541" s="1">
        <v>665.85799999999995</v>
      </c>
      <c r="R1541" s="1">
        <v>7.2069400000000003</v>
      </c>
      <c r="S1541" s="1"/>
      <c r="T1541" s="1"/>
    </row>
    <row r="1542" spans="2:20" x14ac:dyDescent="0.25">
      <c r="B1542" s="1">
        <v>1.534</v>
      </c>
      <c r="C1542" s="1">
        <v>675.78</v>
      </c>
      <c r="D1542" s="1">
        <v>8.2026800000000009</v>
      </c>
      <c r="E1542" s="1"/>
      <c r="F1542" s="1">
        <v>1.534</v>
      </c>
      <c r="G1542" s="1">
        <v>671.05899999999997</v>
      </c>
      <c r="H1542" s="1">
        <v>8.4182199999999998</v>
      </c>
      <c r="K1542" s="1">
        <v>1.5349999999999999</v>
      </c>
      <c r="L1542" s="1">
        <v>674.65499999999997</v>
      </c>
      <c r="M1542" s="1">
        <v>6.7251500000000002</v>
      </c>
      <c r="N1542" s="1"/>
      <c r="O1542" s="1"/>
      <c r="P1542" s="1">
        <v>1.5349999999999999</v>
      </c>
      <c r="Q1542" s="1">
        <v>665.87199999999996</v>
      </c>
      <c r="R1542" s="1">
        <v>7.1979300000000004</v>
      </c>
      <c r="S1542" s="1"/>
      <c r="T1542" s="1"/>
    </row>
    <row r="1543" spans="2:20" x14ac:dyDescent="0.25">
      <c r="B1543" s="1">
        <v>1.5349999999999999</v>
      </c>
      <c r="C1543" s="1">
        <v>675.89099999999996</v>
      </c>
      <c r="D1543" s="1">
        <v>8.1949000000000005</v>
      </c>
      <c r="E1543" s="1"/>
      <c r="F1543" s="1">
        <v>1.5349999999999999</v>
      </c>
      <c r="G1543" s="1">
        <v>671.16700000000003</v>
      </c>
      <c r="H1543" s="1">
        <v>8.4108699999999992</v>
      </c>
      <c r="K1543" s="1">
        <v>1.536</v>
      </c>
      <c r="L1543" s="1">
        <v>674.68399999999997</v>
      </c>
      <c r="M1543" s="1">
        <v>6.71509</v>
      </c>
      <c r="N1543" s="1"/>
      <c r="O1543" s="1"/>
      <c r="P1543" s="1">
        <v>1.536</v>
      </c>
      <c r="Q1543" s="1">
        <v>666.048</v>
      </c>
      <c r="R1543" s="1">
        <v>7.1890099999999997</v>
      </c>
      <c r="S1543" s="1"/>
      <c r="T1543" s="1"/>
    </row>
    <row r="1544" spans="2:20" x14ac:dyDescent="0.25">
      <c r="B1544" s="1">
        <v>1.536</v>
      </c>
      <c r="C1544" s="1">
        <v>675.95500000000004</v>
      </c>
      <c r="D1544" s="1">
        <v>8.1870899999999995</v>
      </c>
      <c r="E1544" s="1"/>
      <c r="F1544" s="1">
        <v>1.536</v>
      </c>
      <c r="G1544" s="1">
        <v>671.22699999999998</v>
      </c>
      <c r="H1544" s="1">
        <v>8.4034700000000004</v>
      </c>
      <c r="K1544" s="1">
        <v>1.5369999999999999</v>
      </c>
      <c r="L1544" s="1">
        <v>674.86500000000001</v>
      </c>
      <c r="M1544" s="1">
        <v>6.7050999999999998</v>
      </c>
      <c r="N1544" s="1"/>
      <c r="O1544" s="1"/>
      <c r="P1544" s="1">
        <v>1.5369999999999999</v>
      </c>
      <c r="Q1544" s="1">
        <v>666.06299999999999</v>
      </c>
      <c r="R1544" s="1">
        <v>7.1799799999999996</v>
      </c>
      <c r="S1544" s="1"/>
      <c r="T1544" s="1"/>
    </row>
    <row r="1545" spans="2:20" x14ac:dyDescent="0.25">
      <c r="B1545" s="1">
        <v>1.5369999999999999</v>
      </c>
      <c r="C1545" s="1">
        <v>676.06500000000005</v>
      </c>
      <c r="D1545" s="1">
        <v>8.1792999999999996</v>
      </c>
      <c r="E1545" s="1"/>
      <c r="F1545" s="1">
        <v>1.5369999999999999</v>
      </c>
      <c r="G1545" s="1">
        <v>671.33500000000004</v>
      </c>
      <c r="H1545" s="1">
        <v>8.3961100000000002</v>
      </c>
      <c r="K1545" s="1">
        <v>1.538</v>
      </c>
      <c r="L1545" s="1">
        <v>674.89499999999998</v>
      </c>
      <c r="M1545" s="1">
        <v>6.6950099999999999</v>
      </c>
      <c r="N1545" s="1"/>
      <c r="O1545" s="1"/>
      <c r="P1545" s="1">
        <v>1.538</v>
      </c>
      <c r="Q1545" s="1">
        <v>666.23800000000006</v>
      </c>
      <c r="R1545" s="1">
        <v>7.1710399999999996</v>
      </c>
      <c r="S1545" s="1"/>
      <c r="T1545" s="1"/>
    </row>
    <row r="1546" spans="2:20" x14ac:dyDescent="0.25">
      <c r="B1546" s="1">
        <v>1.538</v>
      </c>
      <c r="C1546" s="1">
        <v>676.12900000000002</v>
      </c>
      <c r="D1546" s="1">
        <v>8.1714800000000007</v>
      </c>
      <c r="E1546" s="1"/>
      <c r="F1546" s="1">
        <v>1.538</v>
      </c>
      <c r="G1546" s="1">
        <v>671.39499999999998</v>
      </c>
      <c r="H1546" s="1">
        <v>8.3887</v>
      </c>
      <c r="K1546" s="1">
        <v>1.5389999999999999</v>
      </c>
      <c r="L1546" s="1">
        <v>675.07500000000005</v>
      </c>
      <c r="M1546" s="1">
        <v>6.6849999999999996</v>
      </c>
      <c r="N1546" s="1"/>
      <c r="O1546" s="1"/>
      <c r="P1546" s="1">
        <v>1.5389999999999999</v>
      </c>
      <c r="Q1546" s="1">
        <v>666.25300000000004</v>
      </c>
      <c r="R1546" s="1">
        <v>7.1619799999999998</v>
      </c>
      <c r="S1546" s="1"/>
      <c r="T1546" s="1"/>
    </row>
    <row r="1547" spans="2:20" x14ac:dyDescent="0.25">
      <c r="B1547" s="1">
        <v>1.5389999999999999</v>
      </c>
      <c r="C1547" s="1">
        <v>676.24</v>
      </c>
      <c r="D1547" s="1">
        <v>8.1636699999999998</v>
      </c>
      <c r="E1547" s="1"/>
      <c r="F1547" s="1">
        <v>1.5389999999999999</v>
      </c>
      <c r="G1547" s="1">
        <v>671.50199999999995</v>
      </c>
      <c r="H1547" s="1">
        <v>8.3813099999999991</v>
      </c>
      <c r="K1547" s="1">
        <v>1.54</v>
      </c>
      <c r="L1547" s="1">
        <v>675.10599999999999</v>
      </c>
      <c r="M1547" s="1">
        <v>6.6748799999999999</v>
      </c>
      <c r="N1547" s="1"/>
      <c r="O1547" s="1"/>
      <c r="P1547" s="1">
        <v>1.54</v>
      </c>
      <c r="Q1547" s="1">
        <v>666.428</v>
      </c>
      <c r="R1547" s="1">
        <v>7.1530199999999997</v>
      </c>
      <c r="S1547" s="1"/>
      <c r="T1547" s="1"/>
    </row>
    <row r="1548" spans="2:20" x14ac:dyDescent="0.25">
      <c r="B1548" s="1">
        <v>1.54</v>
      </c>
      <c r="C1548" s="1">
        <v>676.30399999999997</v>
      </c>
      <c r="D1548" s="1">
        <v>8.1558299999999999</v>
      </c>
      <c r="E1548" s="1"/>
      <c r="F1548" s="1">
        <v>1.54</v>
      </c>
      <c r="G1548" s="1">
        <v>671.56299999999999</v>
      </c>
      <c r="H1548" s="1">
        <v>8.3738899999999994</v>
      </c>
      <c r="K1548" s="1">
        <v>1.5409999999999999</v>
      </c>
      <c r="L1548" s="1">
        <v>675.28599999999994</v>
      </c>
      <c r="M1548" s="1">
        <v>6.6648399999999999</v>
      </c>
      <c r="N1548" s="1"/>
      <c r="O1548" s="1"/>
      <c r="P1548" s="1">
        <v>1.5409999999999999</v>
      </c>
      <c r="Q1548" s="1">
        <v>666.44399999999996</v>
      </c>
      <c r="R1548" s="1">
        <v>7.1439399999999997</v>
      </c>
      <c r="S1548" s="1"/>
      <c r="T1548" s="1"/>
    </row>
    <row r="1549" spans="2:20" x14ac:dyDescent="0.25">
      <c r="B1549" s="1">
        <v>1.5409999999999999</v>
      </c>
      <c r="C1549" s="1">
        <v>676.41399999999999</v>
      </c>
      <c r="D1549" s="1">
        <v>8.1480099999999993</v>
      </c>
      <c r="E1549" s="1"/>
      <c r="F1549" s="1">
        <v>1.5409999999999999</v>
      </c>
      <c r="G1549" s="1">
        <v>671.67</v>
      </c>
      <c r="H1549" s="1">
        <v>8.3664900000000006</v>
      </c>
      <c r="K1549" s="1">
        <v>1.542</v>
      </c>
      <c r="L1549" s="1">
        <v>675.31700000000001</v>
      </c>
      <c r="M1549" s="1">
        <v>6.6547000000000001</v>
      </c>
      <c r="N1549" s="1"/>
      <c r="O1549" s="1"/>
      <c r="P1549" s="1">
        <v>1.542</v>
      </c>
      <c r="Q1549" s="1">
        <v>666.61800000000005</v>
      </c>
      <c r="R1549" s="1">
        <v>7.1349600000000004</v>
      </c>
      <c r="S1549" s="1"/>
      <c r="T1549" s="1"/>
    </row>
    <row r="1550" spans="2:20" x14ac:dyDescent="0.25">
      <c r="B1550" s="1">
        <v>1.542</v>
      </c>
      <c r="C1550" s="1">
        <v>676.47900000000004</v>
      </c>
      <c r="D1550" s="1">
        <v>8.1401500000000002</v>
      </c>
      <c r="E1550" s="1"/>
      <c r="F1550" s="1">
        <v>1.542</v>
      </c>
      <c r="G1550" s="1">
        <v>671.73099999999999</v>
      </c>
      <c r="H1550" s="1">
        <v>8.3590599999999995</v>
      </c>
      <c r="K1550" s="1">
        <v>1.5429999999999999</v>
      </c>
      <c r="L1550" s="1">
        <v>675.49699999999996</v>
      </c>
      <c r="M1550" s="1">
        <v>6.6446300000000003</v>
      </c>
      <c r="N1550" s="1"/>
      <c r="O1550" s="1"/>
      <c r="P1550" s="1">
        <v>1.5429999999999999</v>
      </c>
      <c r="Q1550" s="1">
        <v>666.63400000000001</v>
      </c>
      <c r="R1550" s="1">
        <v>7.1258600000000003</v>
      </c>
      <c r="S1550" s="1"/>
      <c r="T1550" s="1"/>
    </row>
    <row r="1551" spans="2:20" x14ac:dyDescent="0.25">
      <c r="B1551" s="1">
        <v>1.5429999999999999</v>
      </c>
      <c r="C1551" s="1">
        <v>676.58900000000006</v>
      </c>
      <c r="D1551" s="1">
        <v>8.1323100000000004</v>
      </c>
      <c r="E1551" s="1"/>
      <c r="F1551" s="1">
        <v>1.5429999999999999</v>
      </c>
      <c r="G1551" s="1">
        <v>671.83799999999997</v>
      </c>
      <c r="H1551" s="1">
        <v>8.3516399999999997</v>
      </c>
      <c r="K1551" s="1">
        <v>1.544</v>
      </c>
      <c r="L1551" s="1">
        <v>675.52800000000002</v>
      </c>
      <c r="M1551" s="1">
        <v>6.6344500000000002</v>
      </c>
      <c r="N1551" s="1"/>
      <c r="O1551" s="1"/>
      <c r="P1551" s="1">
        <v>1.544</v>
      </c>
      <c r="Q1551" s="1">
        <v>666.80799999999999</v>
      </c>
      <c r="R1551" s="1">
        <v>7.11686</v>
      </c>
      <c r="S1551" s="1"/>
      <c r="T1551" s="1"/>
    </row>
    <row r="1552" spans="2:20" x14ac:dyDescent="0.25">
      <c r="B1552" s="1">
        <v>1.544</v>
      </c>
      <c r="C1552" s="1">
        <v>676.654</v>
      </c>
      <c r="D1552" s="1">
        <v>8.1244300000000003</v>
      </c>
      <c r="E1552" s="1"/>
      <c r="F1552" s="1">
        <v>1.544</v>
      </c>
      <c r="G1552" s="1">
        <v>671.899</v>
      </c>
      <c r="H1552" s="1">
        <v>8.3441899999999993</v>
      </c>
      <c r="K1552" s="1">
        <v>1.5449999999999999</v>
      </c>
      <c r="L1552" s="1">
        <v>675.70799999999997</v>
      </c>
      <c r="M1552" s="1">
        <v>6.6243600000000002</v>
      </c>
      <c r="N1552" s="1"/>
      <c r="O1552" s="1"/>
      <c r="P1552" s="1">
        <v>1.5449999999999999</v>
      </c>
      <c r="Q1552" s="1">
        <v>666.82500000000005</v>
      </c>
      <c r="R1552" s="1">
        <v>7.1077399999999997</v>
      </c>
      <c r="S1552" s="1"/>
      <c r="T1552" s="1"/>
    </row>
    <row r="1553" spans="2:20" x14ac:dyDescent="0.25">
      <c r="B1553" s="1">
        <v>1.5449999999999999</v>
      </c>
      <c r="C1553" s="1">
        <v>676.76400000000001</v>
      </c>
      <c r="D1553" s="1">
        <v>8.1165800000000008</v>
      </c>
      <c r="E1553" s="1"/>
      <c r="F1553" s="1">
        <v>1.5449999999999999</v>
      </c>
      <c r="G1553" s="1">
        <v>672.00599999999997</v>
      </c>
      <c r="H1553" s="1">
        <v>8.3367699999999996</v>
      </c>
      <c r="K1553" s="1">
        <v>1.546</v>
      </c>
      <c r="L1553" s="1">
        <v>675.74</v>
      </c>
      <c r="M1553" s="1">
        <v>6.61416</v>
      </c>
      <c r="N1553" s="1"/>
      <c r="O1553" s="1"/>
      <c r="P1553" s="1">
        <v>1.546</v>
      </c>
      <c r="Q1553" s="1">
        <v>666.99900000000002</v>
      </c>
      <c r="R1553" s="1">
        <v>7.0987099999999996</v>
      </c>
      <c r="S1553" s="1"/>
      <c r="T1553" s="1"/>
    </row>
    <row r="1554" spans="2:20" x14ac:dyDescent="0.25">
      <c r="B1554" s="1">
        <v>1.546</v>
      </c>
      <c r="C1554" s="1">
        <v>676.82799999999997</v>
      </c>
      <c r="D1554" s="1">
        <v>8.1086799999999997</v>
      </c>
      <c r="E1554" s="1"/>
      <c r="F1554" s="1">
        <v>1.546</v>
      </c>
      <c r="G1554" s="1">
        <v>672.06600000000003</v>
      </c>
      <c r="H1554" s="1">
        <v>8.3292999999999999</v>
      </c>
      <c r="K1554" s="1">
        <v>1.5469999999999999</v>
      </c>
      <c r="L1554" s="1">
        <v>675.92</v>
      </c>
      <c r="M1554" s="1">
        <v>6.6040400000000004</v>
      </c>
      <c r="N1554" s="1"/>
      <c r="O1554" s="1"/>
      <c r="P1554" s="1">
        <v>1.5469999999999999</v>
      </c>
      <c r="Q1554" s="1">
        <v>667.01599999999996</v>
      </c>
      <c r="R1554" s="1">
        <v>7.0895599999999996</v>
      </c>
      <c r="S1554" s="1"/>
      <c r="T1554" s="1"/>
    </row>
    <row r="1555" spans="2:20" x14ac:dyDescent="0.25">
      <c r="B1555" s="1">
        <v>1.5469999999999999</v>
      </c>
      <c r="C1555" s="1">
        <v>676.93799999999999</v>
      </c>
      <c r="D1555" s="1">
        <v>8.1008099999999992</v>
      </c>
      <c r="E1555" s="1"/>
      <c r="F1555" s="1">
        <v>1.5469999999999999</v>
      </c>
      <c r="G1555" s="1">
        <v>672.173</v>
      </c>
      <c r="H1555" s="1">
        <v>8.3218599999999991</v>
      </c>
      <c r="K1555" s="1">
        <v>1.548</v>
      </c>
      <c r="L1555" s="1">
        <v>675.95299999999997</v>
      </c>
      <c r="M1555" s="1">
        <v>6.5938100000000004</v>
      </c>
      <c r="N1555" s="1"/>
      <c r="O1555" s="1"/>
      <c r="P1555" s="1">
        <v>1.548</v>
      </c>
      <c r="Q1555" s="1">
        <v>667.18899999999996</v>
      </c>
      <c r="R1555" s="1">
        <v>7.0805100000000003</v>
      </c>
      <c r="S1555" s="1"/>
      <c r="T1555" s="1"/>
    </row>
    <row r="1556" spans="2:20" x14ac:dyDescent="0.25">
      <c r="B1556" s="1">
        <v>1.548</v>
      </c>
      <c r="C1556" s="1">
        <v>677.00300000000004</v>
      </c>
      <c r="D1556" s="1">
        <v>8.0929099999999998</v>
      </c>
      <c r="E1556" s="1"/>
      <c r="F1556" s="1">
        <v>1.548</v>
      </c>
      <c r="G1556" s="1">
        <v>672.23400000000004</v>
      </c>
      <c r="H1556" s="1">
        <v>8.3143799999999999</v>
      </c>
      <c r="K1556" s="1">
        <v>1.5489999999999999</v>
      </c>
      <c r="L1556" s="1">
        <v>676.13199999999995</v>
      </c>
      <c r="M1556" s="1">
        <v>6.5836499999999996</v>
      </c>
      <c r="N1556" s="1"/>
      <c r="O1556" s="1"/>
      <c r="P1556" s="1">
        <v>1.5489999999999999</v>
      </c>
      <c r="Q1556" s="1">
        <v>667.20699999999999</v>
      </c>
      <c r="R1556" s="1">
        <v>7.0713499999999998</v>
      </c>
      <c r="S1556" s="1"/>
      <c r="T1556" s="1"/>
    </row>
    <row r="1557" spans="2:20" x14ac:dyDescent="0.25">
      <c r="B1557" s="1">
        <v>1.5489999999999999</v>
      </c>
      <c r="C1557" s="1">
        <v>677.11300000000006</v>
      </c>
      <c r="D1557" s="1">
        <v>8.0850200000000001</v>
      </c>
      <c r="E1557" s="1"/>
      <c r="F1557" s="1">
        <v>1.5489999999999999</v>
      </c>
      <c r="G1557" s="1">
        <v>672.34100000000001</v>
      </c>
      <c r="H1557" s="1">
        <v>8.3069199999999999</v>
      </c>
      <c r="K1557" s="1">
        <v>1.55</v>
      </c>
      <c r="L1557" s="1">
        <v>676.16499999999996</v>
      </c>
      <c r="M1557" s="1">
        <v>6.5734000000000004</v>
      </c>
      <c r="N1557" s="1"/>
      <c r="O1557" s="1"/>
      <c r="P1557" s="1">
        <v>1.55</v>
      </c>
      <c r="Q1557" s="1">
        <v>667.38</v>
      </c>
      <c r="R1557" s="1">
        <v>7.0622800000000003</v>
      </c>
      <c r="S1557" s="1"/>
      <c r="T1557" s="1"/>
    </row>
    <row r="1558" spans="2:20" x14ac:dyDescent="0.25">
      <c r="B1558" s="1">
        <v>1.55</v>
      </c>
      <c r="C1558" s="1">
        <v>677.178</v>
      </c>
      <c r="D1558" s="1">
        <v>8.0770900000000001</v>
      </c>
      <c r="E1558" s="1"/>
      <c r="F1558" s="1">
        <v>1.55</v>
      </c>
      <c r="G1558" s="1">
        <v>672.40200000000004</v>
      </c>
      <c r="H1558" s="1">
        <v>8.2994199999999996</v>
      </c>
      <c r="K1558" s="1">
        <v>1.5509999999999999</v>
      </c>
      <c r="L1558" s="1">
        <v>676.34400000000005</v>
      </c>
      <c r="M1558" s="1">
        <v>6.5632200000000003</v>
      </c>
      <c r="N1558" s="1"/>
      <c r="O1558" s="1"/>
      <c r="P1558" s="1">
        <v>1.5509999999999999</v>
      </c>
      <c r="Q1558" s="1">
        <v>667.399</v>
      </c>
      <c r="R1558" s="1">
        <v>7.0530900000000001</v>
      </c>
      <c r="S1558" s="1"/>
      <c r="T1558" s="1"/>
    </row>
    <row r="1559" spans="2:20" x14ac:dyDescent="0.25">
      <c r="B1559" s="1">
        <v>1.5509999999999999</v>
      </c>
      <c r="C1559" s="1">
        <v>677.28800000000001</v>
      </c>
      <c r="D1559" s="1">
        <v>8.0691900000000008</v>
      </c>
      <c r="E1559" s="1"/>
      <c r="F1559" s="1">
        <v>1.5509999999999999</v>
      </c>
      <c r="G1559" s="1">
        <v>672.50900000000001</v>
      </c>
      <c r="H1559" s="1">
        <v>8.2919400000000003</v>
      </c>
      <c r="K1559" s="1">
        <v>1.552</v>
      </c>
      <c r="L1559" s="1">
        <v>676.37800000000004</v>
      </c>
      <c r="M1559" s="1">
        <v>6.5529299999999999</v>
      </c>
      <c r="N1559" s="1"/>
      <c r="O1559" s="1"/>
      <c r="P1559" s="1">
        <v>1.552</v>
      </c>
      <c r="Q1559" s="1">
        <v>667.57100000000003</v>
      </c>
      <c r="R1559" s="1">
        <v>7.0439999999999996</v>
      </c>
      <c r="S1559" s="1"/>
      <c r="T1559" s="1"/>
    </row>
    <row r="1560" spans="2:20" x14ac:dyDescent="0.25">
      <c r="B1560" s="1">
        <v>1.552</v>
      </c>
      <c r="C1560" s="1">
        <v>677.35299999999995</v>
      </c>
      <c r="D1560" s="1">
        <v>8.0612499999999994</v>
      </c>
      <c r="E1560" s="1"/>
      <c r="F1560" s="1">
        <v>1.552</v>
      </c>
      <c r="G1560" s="1">
        <v>672.57</v>
      </c>
      <c r="H1560" s="1">
        <v>8.2844300000000004</v>
      </c>
      <c r="K1560" s="1">
        <v>1.5529999999999999</v>
      </c>
      <c r="L1560" s="1">
        <v>676.55600000000004</v>
      </c>
      <c r="M1560" s="1">
        <v>6.5427200000000001</v>
      </c>
      <c r="N1560" s="1"/>
      <c r="O1560" s="1"/>
      <c r="P1560" s="1">
        <v>1.5529999999999999</v>
      </c>
      <c r="Q1560" s="1">
        <v>667.59</v>
      </c>
      <c r="R1560" s="1">
        <v>7.0347900000000001</v>
      </c>
      <c r="S1560" s="1"/>
      <c r="T1560" s="1"/>
    </row>
    <row r="1561" spans="2:20" x14ac:dyDescent="0.25">
      <c r="B1561" s="1">
        <v>1.5529999999999999</v>
      </c>
      <c r="C1561" s="1">
        <v>677.46299999999997</v>
      </c>
      <c r="D1561" s="1">
        <v>8.0533300000000008</v>
      </c>
      <c r="E1561" s="1"/>
      <c r="F1561" s="1">
        <v>1.5529999999999999</v>
      </c>
      <c r="G1561" s="1">
        <v>672.67600000000004</v>
      </c>
      <c r="H1561" s="1">
        <v>8.2769399999999997</v>
      </c>
      <c r="K1561" s="1">
        <v>1.554</v>
      </c>
      <c r="L1561" s="1">
        <v>676.59199999999998</v>
      </c>
      <c r="M1561" s="1">
        <v>6.5324099999999996</v>
      </c>
      <c r="N1561" s="1"/>
      <c r="O1561" s="1"/>
      <c r="P1561" s="1">
        <v>1.554</v>
      </c>
      <c r="Q1561" s="1">
        <v>667.76199999999994</v>
      </c>
      <c r="R1561" s="1">
        <v>7.0256699999999999</v>
      </c>
      <c r="S1561" s="1"/>
      <c r="T1561" s="1"/>
    </row>
    <row r="1562" spans="2:20" x14ac:dyDescent="0.25">
      <c r="B1562" s="1">
        <v>1.554</v>
      </c>
      <c r="C1562" s="1">
        <v>677.52800000000002</v>
      </c>
      <c r="D1562" s="1">
        <v>8.0453700000000001</v>
      </c>
      <c r="E1562" s="1"/>
      <c r="F1562" s="1">
        <v>1.554</v>
      </c>
      <c r="G1562" s="1">
        <v>672.73699999999997</v>
      </c>
      <c r="H1562" s="1">
        <v>8.2694100000000006</v>
      </c>
      <c r="K1562" s="1">
        <v>1.5549999999999999</v>
      </c>
      <c r="L1562" s="1">
        <v>676.77</v>
      </c>
      <c r="M1562" s="1">
        <v>6.52217</v>
      </c>
      <c r="N1562" s="1"/>
      <c r="O1562" s="1"/>
      <c r="P1562" s="1">
        <v>1.5549999999999999</v>
      </c>
      <c r="Q1562" s="1">
        <v>667.78200000000004</v>
      </c>
      <c r="R1562" s="1">
        <v>7.0164400000000002</v>
      </c>
      <c r="S1562" s="1"/>
      <c r="T1562" s="1"/>
    </row>
    <row r="1563" spans="2:20" x14ac:dyDescent="0.25">
      <c r="B1563" s="1">
        <v>1.5549999999999999</v>
      </c>
      <c r="C1563" s="1">
        <v>677.63699999999994</v>
      </c>
      <c r="D1563" s="1">
        <v>8.0374300000000005</v>
      </c>
      <c r="E1563" s="1"/>
      <c r="F1563" s="1">
        <v>1.5549999999999999</v>
      </c>
      <c r="G1563" s="1">
        <v>672.84400000000005</v>
      </c>
      <c r="H1563" s="1">
        <v>8.2619000000000007</v>
      </c>
      <c r="K1563" s="1">
        <v>1.556</v>
      </c>
      <c r="L1563" s="1">
        <v>676.80600000000004</v>
      </c>
      <c r="M1563" s="1">
        <v>6.5118299999999998</v>
      </c>
      <c r="N1563" s="1"/>
      <c r="O1563" s="1"/>
      <c r="P1563" s="1">
        <v>1.556</v>
      </c>
      <c r="Q1563" s="1">
        <v>667.95299999999997</v>
      </c>
      <c r="R1563" s="1">
        <v>7.0072999999999999</v>
      </c>
      <c r="S1563" s="1"/>
      <c r="T1563" s="1"/>
    </row>
    <row r="1564" spans="2:20" x14ac:dyDescent="0.25">
      <c r="B1564" s="1">
        <v>1.556</v>
      </c>
      <c r="C1564" s="1">
        <v>677.70299999999997</v>
      </c>
      <c r="D1564" s="1">
        <v>8.0294600000000003</v>
      </c>
      <c r="E1564" s="1"/>
      <c r="F1564" s="1">
        <v>1.556</v>
      </c>
      <c r="G1564" s="1">
        <v>672.90499999999997</v>
      </c>
      <c r="H1564" s="1">
        <v>8.2543600000000001</v>
      </c>
      <c r="K1564" s="1">
        <v>1.5569999999999999</v>
      </c>
      <c r="L1564" s="1">
        <v>676.98299999999995</v>
      </c>
      <c r="M1564" s="1">
        <v>6.5015599999999996</v>
      </c>
      <c r="N1564" s="1"/>
      <c r="O1564" s="1"/>
      <c r="P1564" s="1">
        <v>1.5569999999999999</v>
      </c>
      <c r="Q1564" s="1">
        <v>667.97400000000005</v>
      </c>
      <c r="R1564" s="1">
        <v>6.9980399999999996</v>
      </c>
      <c r="S1564" s="1"/>
      <c r="T1564" s="1"/>
    </row>
    <row r="1565" spans="2:20" x14ac:dyDescent="0.25">
      <c r="B1565" s="1">
        <v>1.5569999999999999</v>
      </c>
      <c r="C1565" s="1">
        <v>677.81200000000001</v>
      </c>
      <c r="D1565" s="1">
        <v>8.0214999999999996</v>
      </c>
      <c r="E1565" s="1"/>
      <c r="F1565" s="1">
        <v>1.5569999999999999</v>
      </c>
      <c r="G1565" s="1">
        <v>673.01099999999997</v>
      </c>
      <c r="H1565" s="1">
        <v>8.2468400000000006</v>
      </c>
      <c r="K1565" s="1">
        <v>1.5580000000000001</v>
      </c>
      <c r="L1565" s="1">
        <v>677.02</v>
      </c>
      <c r="M1565" s="1">
        <v>6.4911799999999999</v>
      </c>
      <c r="N1565" s="1"/>
      <c r="O1565" s="1"/>
      <c r="P1565" s="1">
        <v>1.5580000000000001</v>
      </c>
      <c r="Q1565" s="1">
        <v>668.14400000000001</v>
      </c>
      <c r="R1565" s="1">
        <v>6.98888</v>
      </c>
      <c r="S1565" s="1"/>
      <c r="T1565" s="1"/>
    </row>
    <row r="1566" spans="2:20" x14ac:dyDescent="0.25">
      <c r="B1566" s="1">
        <v>1.5580000000000001</v>
      </c>
      <c r="C1566" s="1">
        <v>677.87699999999995</v>
      </c>
      <c r="D1566" s="1">
        <v>8.0135100000000001</v>
      </c>
      <c r="E1566" s="1"/>
      <c r="F1566" s="1">
        <v>1.5580000000000001</v>
      </c>
      <c r="G1566" s="1">
        <v>673.07299999999998</v>
      </c>
      <c r="H1566" s="1">
        <v>8.2392800000000008</v>
      </c>
      <c r="K1566" s="1">
        <v>1.5589999999999999</v>
      </c>
      <c r="L1566" s="1">
        <v>677.197</v>
      </c>
      <c r="M1566" s="1">
        <v>6.48088</v>
      </c>
      <c r="N1566" s="1"/>
      <c r="O1566" s="1"/>
      <c r="P1566" s="1">
        <v>1.5589999999999999</v>
      </c>
      <c r="Q1566" s="1">
        <v>668.16600000000005</v>
      </c>
      <c r="R1566" s="1">
        <v>6.9796100000000001</v>
      </c>
      <c r="S1566" s="1"/>
      <c r="T1566" s="1"/>
    </row>
    <row r="1567" spans="2:20" x14ac:dyDescent="0.25">
      <c r="B1567" s="1">
        <v>1.5589999999999999</v>
      </c>
      <c r="C1567" s="1">
        <v>677.98699999999997</v>
      </c>
      <c r="D1567" s="1">
        <v>8.0055399999999999</v>
      </c>
      <c r="E1567" s="1"/>
      <c r="F1567" s="1">
        <v>1.5589999999999999</v>
      </c>
      <c r="G1567" s="1">
        <v>673.17899999999997</v>
      </c>
      <c r="H1567" s="1">
        <v>8.2317400000000003</v>
      </c>
      <c r="K1567" s="1">
        <v>1.56</v>
      </c>
      <c r="L1567" s="1">
        <v>677.23400000000004</v>
      </c>
      <c r="M1567" s="1">
        <v>6.4704800000000002</v>
      </c>
      <c r="N1567" s="1"/>
      <c r="O1567" s="1"/>
      <c r="P1567" s="1">
        <v>1.56</v>
      </c>
      <c r="Q1567" s="1">
        <v>668.33600000000001</v>
      </c>
      <c r="R1567" s="1">
        <v>6.9704199999999998</v>
      </c>
      <c r="S1567" s="1"/>
      <c r="T1567" s="1"/>
    </row>
    <row r="1568" spans="2:20" x14ac:dyDescent="0.25">
      <c r="B1568" s="1">
        <v>1.56</v>
      </c>
      <c r="C1568" s="1">
        <v>678.05200000000002</v>
      </c>
      <c r="D1568" s="1">
        <v>7.9975399999999999</v>
      </c>
      <c r="E1568" s="1"/>
      <c r="F1568" s="1">
        <v>1.56</v>
      </c>
      <c r="G1568" s="1">
        <v>673.24</v>
      </c>
      <c r="H1568" s="1">
        <v>8.2241700000000009</v>
      </c>
      <c r="K1568" s="1">
        <v>1.5609999999999999</v>
      </c>
      <c r="L1568" s="1">
        <v>677.41099999999994</v>
      </c>
      <c r="M1568" s="1">
        <v>6.4601499999999996</v>
      </c>
      <c r="N1568" s="1"/>
      <c r="O1568" s="1"/>
      <c r="P1568" s="1">
        <v>1.5609999999999999</v>
      </c>
      <c r="Q1568" s="1">
        <v>668.35799999999995</v>
      </c>
      <c r="R1568" s="1">
        <v>6.9611200000000002</v>
      </c>
      <c r="S1568" s="1"/>
      <c r="T1568" s="1"/>
    </row>
    <row r="1569" spans="2:20" x14ac:dyDescent="0.25">
      <c r="B1569" s="1">
        <v>1.5609999999999999</v>
      </c>
      <c r="C1569" s="1">
        <v>678.16200000000003</v>
      </c>
      <c r="D1569" s="1">
        <v>7.9895500000000004</v>
      </c>
      <c r="E1569" s="1"/>
      <c r="F1569" s="1">
        <v>1.5609999999999999</v>
      </c>
      <c r="G1569" s="1">
        <v>673.346</v>
      </c>
      <c r="H1569" s="1">
        <v>8.2166200000000007</v>
      </c>
      <c r="K1569" s="1">
        <v>1.5620000000000001</v>
      </c>
      <c r="L1569" s="1">
        <v>677.44899999999996</v>
      </c>
      <c r="M1569" s="1">
        <v>6.4497099999999996</v>
      </c>
      <c r="N1569" s="1"/>
      <c r="O1569" s="1"/>
      <c r="P1569" s="1">
        <v>1.5620000000000001</v>
      </c>
      <c r="Q1569" s="1">
        <v>668.52800000000002</v>
      </c>
      <c r="R1569" s="1">
        <v>6.9519099999999998</v>
      </c>
      <c r="S1569" s="1"/>
      <c r="T1569" s="1"/>
    </row>
    <row r="1570" spans="2:20" x14ac:dyDescent="0.25">
      <c r="B1570" s="1">
        <v>1.5620000000000001</v>
      </c>
      <c r="C1570" s="1">
        <v>678.22699999999998</v>
      </c>
      <c r="D1570" s="1">
        <v>7.9815199999999997</v>
      </c>
      <c r="E1570" s="1"/>
      <c r="F1570" s="1">
        <v>1.5620000000000001</v>
      </c>
      <c r="G1570" s="1">
        <v>673.40800000000002</v>
      </c>
      <c r="H1570" s="1">
        <v>8.2090300000000003</v>
      </c>
      <c r="K1570" s="1">
        <v>1.5629999999999999</v>
      </c>
      <c r="L1570" s="1">
        <v>677.62599999999998</v>
      </c>
      <c r="M1570" s="1">
        <v>6.4393500000000001</v>
      </c>
      <c r="N1570" s="1"/>
      <c r="O1570" s="1"/>
      <c r="P1570" s="1">
        <v>1.5629999999999999</v>
      </c>
      <c r="Q1570" s="1">
        <v>668.55</v>
      </c>
      <c r="R1570" s="1">
        <v>6.94259</v>
      </c>
      <c r="S1570" s="1"/>
      <c r="T1570" s="1"/>
    </row>
    <row r="1571" spans="2:20" x14ac:dyDescent="0.25">
      <c r="B1571" s="1">
        <v>1.5629999999999999</v>
      </c>
      <c r="C1571" s="1">
        <v>678.33699999999999</v>
      </c>
      <c r="D1571" s="1">
        <v>7.9735199999999997</v>
      </c>
      <c r="E1571" s="1"/>
      <c r="F1571" s="1">
        <v>1.5629999999999999</v>
      </c>
      <c r="G1571" s="1">
        <v>673.51400000000001</v>
      </c>
      <c r="H1571" s="1">
        <v>8.2014600000000009</v>
      </c>
      <c r="K1571" s="1">
        <v>1.5640000000000001</v>
      </c>
      <c r="L1571" s="1">
        <v>677.66499999999996</v>
      </c>
      <c r="M1571" s="1">
        <v>6.42889</v>
      </c>
      <c r="N1571" s="1"/>
      <c r="O1571" s="1"/>
      <c r="P1571" s="1">
        <v>1.5640000000000001</v>
      </c>
      <c r="Q1571" s="1">
        <v>668.72</v>
      </c>
      <c r="R1571" s="1">
        <v>6.9333600000000004</v>
      </c>
      <c r="S1571" s="1"/>
      <c r="T1571" s="1"/>
    </row>
    <row r="1572" spans="2:20" x14ac:dyDescent="0.25">
      <c r="B1572" s="1">
        <v>1.5640000000000001</v>
      </c>
      <c r="C1572" s="1">
        <v>678.40200000000004</v>
      </c>
      <c r="D1572" s="1">
        <v>7.9654800000000003</v>
      </c>
      <c r="E1572" s="1"/>
      <c r="F1572" s="1">
        <v>1.5640000000000001</v>
      </c>
      <c r="G1572" s="1">
        <v>673.57500000000005</v>
      </c>
      <c r="H1572" s="1">
        <v>8.1938600000000008</v>
      </c>
      <c r="K1572" s="1">
        <v>1.5649999999999999</v>
      </c>
      <c r="L1572" s="1">
        <v>677.84100000000001</v>
      </c>
      <c r="M1572" s="1">
        <v>6.4184999999999999</v>
      </c>
      <c r="N1572" s="1"/>
      <c r="O1572" s="1"/>
      <c r="P1572" s="1">
        <v>1.5649999999999999</v>
      </c>
      <c r="Q1572" s="1">
        <v>668.74300000000005</v>
      </c>
      <c r="R1572" s="1">
        <v>6.9240199999999996</v>
      </c>
      <c r="S1572" s="1"/>
      <c r="T1572" s="1"/>
    </row>
    <row r="1573" spans="2:20" x14ac:dyDescent="0.25">
      <c r="B1573" s="1">
        <v>1.5649999999999999</v>
      </c>
      <c r="C1573" s="1">
        <v>678.51199999999994</v>
      </c>
      <c r="D1573" s="1">
        <v>7.9574600000000002</v>
      </c>
      <c r="E1573" s="1"/>
      <c r="F1573" s="1">
        <v>1.5649999999999999</v>
      </c>
      <c r="G1573" s="1">
        <v>673.68100000000004</v>
      </c>
      <c r="H1573" s="1">
        <v>8.1862700000000004</v>
      </c>
      <c r="K1573" s="1">
        <v>1.5660000000000001</v>
      </c>
      <c r="L1573" s="1">
        <v>677.88099999999997</v>
      </c>
      <c r="M1573" s="1">
        <v>6.40801</v>
      </c>
      <c r="N1573" s="1"/>
      <c r="O1573" s="1"/>
      <c r="P1573" s="1">
        <v>1.5660000000000001</v>
      </c>
      <c r="Q1573" s="1">
        <v>668.91200000000003</v>
      </c>
      <c r="R1573" s="1">
        <v>6.9147600000000002</v>
      </c>
      <c r="S1573" s="1"/>
      <c r="T1573" s="1"/>
    </row>
    <row r="1574" spans="2:20" x14ac:dyDescent="0.25">
      <c r="B1574" s="1">
        <v>1.5660000000000001</v>
      </c>
      <c r="C1574" s="1">
        <v>678.577</v>
      </c>
      <c r="D1574" s="1">
        <v>7.9493999999999998</v>
      </c>
      <c r="E1574" s="1"/>
      <c r="F1574" s="1">
        <v>1.5660000000000001</v>
      </c>
      <c r="G1574" s="1">
        <v>673.74300000000005</v>
      </c>
      <c r="H1574" s="1">
        <v>8.1786499999999993</v>
      </c>
      <c r="K1574" s="1">
        <v>1.5669999999999999</v>
      </c>
      <c r="L1574" s="1">
        <v>678.05600000000004</v>
      </c>
      <c r="M1574" s="1">
        <v>6.3975900000000001</v>
      </c>
      <c r="N1574" s="1"/>
      <c r="O1574" s="1"/>
      <c r="P1574" s="1">
        <v>1.5669999999999999</v>
      </c>
      <c r="Q1574" s="1">
        <v>668.93499999999995</v>
      </c>
      <c r="R1574" s="1">
        <v>6.9053899999999997</v>
      </c>
      <c r="S1574" s="1"/>
      <c r="T1574" s="1"/>
    </row>
    <row r="1575" spans="2:20" x14ac:dyDescent="0.25">
      <c r="B1575" s="1">
        <v>1.5669999999999999</v>
      </c>
      <c r="C1575" s="1">
        <v>678.68600000000004</v>
      </c>
      <c r="D1575" s="1">
        <v>7.9413600000000004</v>
      </c>
      <c r="E1575" s="1"/>
      <c r="F1575" s="1">
        <v>1.5669999999999999</v>
      </c>
      <c r="G1575" s="1">
        <v>673.84900000000005</v>
      </c>
      <c r="H1575" s="1">
        <v>8.1710600000000007</v>
      </c>
      <c r="K1575" s="1">
        <v>1.5680000000000001</v>
      </c>
      <c r="L1575" s="1">
        <v>678.09699999999998</v>
      </c>
      <c r="M1575" s="1">
        <v>6.3870699999999996</v>
      </c>
      <c r="N1575" s="1"/>
      <c r="O1575" s="1"/>
      <c r="P1575" s="1">
        <v>1.5680000000000001</v>
      </c>
      <c r="Q1575" s="1">
        <v>669.10400000000004</v>
      </c>
      <c r="R1575" s="1">
        <v>6.8961100000000002</v>
      </c>
      <c r="S1575" s="1"/>
      <c r="T1575" s="1"/>
    </row>
    <row r="1576" spans="2:20" x14ac:dyDescent="0.25">
      <c r="B1576" s="1">
        <v>1.5680000000000001</v>
      </c>
      <c r="C1576" s="1">
        <v>678.75199999999995</v>
      </c>
      <c r="D1576" s="1">
        <v>7.9332900000000004</v>
      </c>
      <c r="E1576" s="1"/>
      <c r="F1576" s="1">
        <v>1.5680000000000001</v>
      </c>
      <c r="G1576" s="1">
        <v>673.91099999999994</v>
      </c>
      <c r="H1576" s="1">
        <v>8.1634200000000003</v>
      </c>
      <c r="K1576" s="1">
        <v>1.569</v>
      </c>
      <c r="L1576" s="1">
        <v>678.27200000000005</v>
      </c>
      <c r="M1576" s="1">
        <v>6.37662</v>
      </c>
      <c r="N1576" s="1"/>
      <c r="O1576" s="1"/>
      <c r="P1576" s="1">
        <v>1.569</v>
      </c>
      <c r="Q1576" s="1">
        <v>669.12800000000004</v>
      </c>
      <c r="R1576" s="1">
        <v>6.88673</v>
      </c>
      <c r="S1576" s="1"/>
      <c r="T1576" s="1"/>
    </row>
    <row r="1577" spans="2:20" x14ac:dyDescent="0.25">
      <c r="B1577" s="1">
        <v>1.569</v>
      </c>
      <c r="C1577" s="1">
        <v>678.86099999999999</v>
      </c>
      <c r="D1577" s="1">
        <v>7.92523</v>
      </c>
      <c r="E1577" s="1"/>
      <c r="F1577" s="1">
        <v>1.569</v>
      </c>
      <c r="G1577" s="1">
        <v>674.01599999999996</v>
      </c>
      <c r="H1577" s="1">
        <v>8.1558100000000007</v>
      </c>
      <c r="K1577" s="1">
        <v>1.57</v>
      </c>
      <c r="L1577" s="1">
        <v>678.31299999999999</v>
      </c>
      <c r="M1577" s="1">
        <v>6.3660699999999997</v>
      </c>
      <c r="N1577" s="1"/>
      <c r="O1577" s="1"/>
      <c r="P1577" s="1">
        <v>1.57</v>
      </c>
      <c r="Q1577" s="1">
        <v>669.29700000000003</v>
      </c>
      <c r="R1577" s="1">
        <v>6.8774199999999999</v>
      </c>
      <c r="S1577" s="1"/>
      <c r="T1577" s="1"/>
    </row>
    <row r="1578" spans="2:20" x14ac:dyDescent="0.25">
      <c r="B1578" s="1">
        <v>1.57</v>
      </c>
      <c r="C1578" s="1">
        <v>678.92700000000002</v>
      </c>
      <c r="D1578" s="1">
        <v>7.9171399999999998</v>
      </c>
      <c r="E1578" s="1"/>
      <c r="F1578" s="1">
        <v>1.57</v>
      </c>
      <c r="G1578" s="1">
        <v>674.07799999999997</v>
      </c>
      <c r="H1578" s="1">
        <v>8.1481600000000007</v>
      </c>
      <c r="K1578" s="1">
        <v>1.571</v>
      </c>
      <c r="L1578" s="1">
        <v>678.48900000000003</v>
      </c>
      <c r="M1578" s="1">
        <v>6.3555900000000003</v>
      </c>
      <c r="N1578" s="1"/>
      <c r="O1578" s="1"/>
      <c r="P1578" s="1">
        <v>1.571</v>
      </c>
      <c r="Q1578" s="1">
        <v>669.32100000000003</v>
      </c>
      <c r="R1578" s="1">
        <v>6.8680099999999999</v>
      </c>
      <c r="S1578" s="1"/>
      <c r="T1578" s="1"/>
    </row>
    <row r="1579" spans="2:20" x14ac:dyDescent="0.25">
      <c r="B1579" s="1">
        <v>1.571</v>
      </c>
      <c r="C1579" s="1">
        <v>679.03599999999994</v>
      </c>
      <c r="D1579" s="1">
        <v>7.9090699999999998</v>
      </c>
      <c r="E1579" s="1"/>
      <c r="F1579" s="1">
        <v>1.571</v>
      </c>
      <c r="G1579" s="1">
        <v>674.18399999999997</v>
      </c>
      <c r="H1579" s="1">
        <v>8.14053</v>
      </c>
      <c r="K1579" s="1">
        <v>1.5720000000000001</v>
      </c>
      <c r="L1579" s="1">
        <v>678.53099999999995</v>
      </c>
      <c r="M1579" s="1">
        <v>6.3449999999999998</v>
      </c>
      <c r="N1579" s="1"/>
      <c r="O1579" s="1"/>
      <c r="P1579" s="1">
        <v>1.5720000000000001</v>
      </c>
      <c r="Q1579" s="1">
        <v>669.48900000000003</v>
      </c>
      <c r="R1579" s="1">
        <v>6.8586799999999997</v>
      </c>
      <c r="S1579" s="1"/>
      <c r="T1579" s="1"/>
    </row>
    <row r="1580" spans="2:20" x14ac:dyDescent="0.25">
      <c r="B1580" s="1">
        <v>1.5720000000000001</v>
      </c>
      <c r="C1580" s="1">
        <v>679.10299999999995</v>
      </c>
      <c r="D1580" s="1">
        <v>7.9009600000000004</v>
      </c>
      <c r="E1580" s="1"/>
      <c r="F1580" s="1">
        <v>1.5720000000000001</v>
      </c>
      <c r="G1580" s="1">
        <v>674.24599999999998</v>
      </c>
      <c r="H1580" s="1">
        <v>8.1328700000000005</v>
      </c>
      <c r="K1580" s="1">
        <v>1.573</v>
      </c>
      <c r="L1580" s="1">
        <v>678.70500000000004</v>
      </c>
      <c r="M1580" s="1">
        <v>6.3344800000000001</v>
      </c>
      <c r="N1580" s="1"/>
      <c r="O1580" s="1"/>
      <c r="P1580" s="1">
        <v>1.573</v>
      </c>
      <c r="Q1580" s="1">
        <v>669.51499999999999</v>
      </c>
      <c r="R1580" s="1">
        <v>6.8492499999999996</v>
      </c>
      <c r="S1580" s="1"/>
      <c r="T1580" s="1"/>
    </row>
    <row r="1581" spans="2:20" x14ac:dyDescent="0.25">
      <c r="B1581" s="1">
        <v>1.573</v>
      </c>
      <c r="C1581" s="1">
        <v>679.21100000000001</v>
      </c>
      <c r="D1581" s="1">
        <v>7.8928599999999998</v>
      </c>
      <c r="E1581" s="1"/>
      <c r="F1581" s="1">
        <v>1.573</v>
      </c>
      <c r="G1581" s="1">
        <v>674.351</v>
      </c>
      <c r="H1581" s="1">
        <v>8.1252300000000002</v>
      </c>
      <c r="K1581" s="1">
        <v>1.5740000000000001</v>
      </c>
      <c r="L1581" s="1">
        <v>678.74800000000005</v>
      </c>
      <c r="M1581" s="1">
        <v>6.3238599999999998</v>
      </c>
      <c r="N1581" s="1"/>
      <c r="O1581" s="1"/>
      <c r="P1581" s="1">
        <v>1.5740000000000001</v>
      </c>
      <c r="Q1581" s="1">
        <v>669.68200000000002</v>
      </c>
      <c r="R1581" s="1">
        <v>6.8399000000000001</v>
      </c>
      <c r="S1581" s="1"/>
      <c r="T1581" s="1"/>
    </row>
    <row r="1582" spans="2:20" x14ac:dyDescent="0.25">
      <c r="B1582" s="1">
        <v>1.5740000000000001</v>
      </c>
      <c r="C1582" s="1">
        <v>679.27800000000002</v>
      </c>
      <c r="D1582" s="1">
        <v>7.8847300000000002</v>
      </c>
      <c r="E1582" s="1"/>
      <c r="F1582" s="1">
        <v>1.5740000000000001</v>
      </c>
      <c r="G1582" s="1">
        <v>674.41300000000001</v>
      </c>
      <c r="H1582" s="1">
        <v>8.1175499999999996</v>
      </c>
      <c r="K1582" s="1">
        <v>1.575</v>
      </c>
      <c r="L1582" s="1">
        <v>678.923</v>
      </c>
      <c r="M1582" s="1">
        <v>6.3132999999999999</v>
      </c>
      <c r="N1582" s="1"/>
      <c r="O1582" s="1"/>
      <c r="P1582" s="1">
        <v>1.575</v>
      </c>
      <c r="Q1582" s="1">
        <v>669.70799999999997</v>
      </c>
      <c r="R1582" s="1">
        <v>6.8304400000000003</v>
      </c>
      <c r="S1582" s="1"/>
      <c r="T1582" s="1"/>
    </row>
    <row r="1583" spans="2:20" x14ac:dyDescent="0.25">
      <c r="B1583" s="1">
        <v>1.575</v>
      </c>
      <c r="C1583" s="1">
        <v>679.38699999999994</v>
      </c>
      <c r="D1583" s="1">
        <v>7.8766100000000003</v>
      </c>
      <c r="E1583" s="1"/>
      <c r="F1583" s="1">
        <v>1.575</v>
      </c>
      <c r="G1583" s="1">
        <v>674.51800000000003</v>
      </c>
      <c r="H1583" s="1">
        <v>8.10989</v>
      </c>
      <c r="K1583" s="1">
        <v>1.5760000000000001</v>
      </c>
      <c r="L1583" s="1">
        <v>678.96600000000001</v>
      </c>
      <c r="M1583" s="1">
        <v>6.3026499999999999</v>
      </c>
      <c r="N1583" s="1"/>
      <c r="O1583" s="1"/>
      <c r="P1583" s="1">
        <v>1.5760000000000001</v>
      </c>
      <c r="Q1583" s="1">
        <v>669.875</v>
      </c>
      <c r="R1583" s="1">
        <v>6.8210600000000001</v>
      </c>
      <c r="S1583" s="1"/>
      <c r="T1583" s="1"/>
    </row>
    <row r="1584" spans="2:20" x14ac:dyDescent="0.25">
      <c r="B1584" s="1">
        <v>1.5760000000000001</v>
      </c>
      <c r="C1584" s="1">
        <v>679.45299999999997</v>
      </c>
      <c r="D1584" s="1">
        <v>7.8684599999999998</v>
      </c>
      <c r="E1584" s="1"/>
      <c r="F1584" s="1">
        <v>1.5760000000000001</v>
      </c>
      <c r="G1584" s="1">
        <v>674.58100000000002</v>
      </c>
      <c r="H1584" s="1">
        <v>8.1021900000000002</v>
      </c>
      <c r="K1584" s="1">
        <v>1.577</v>
      </c>
      <c r="L1584" s="1">
        <v>679.14</v>
      </c>
      <c r="M1584" s="1">
        <v>6.2920699999999998</v>
      </c>
      <c r="N1584" s="1"/>
      <c r="O1584" s="1"/>
      <c r="P1584" s="1">
        <v>1.577</v>
      </c>
      <c r="Q1584" s="1">
        <v>669.90200000000004</v>
      </c>
      <c r="R1584" s="1">
        <v>6.8115800000000002</v>
      </c>
      <c r="S1584" s="1"/>
      <c r="T1584" s="1"/>
    </row>
    <row r="1585" spans="2:20" x14ac:dyDescent="0.25">
      <c r="B1585" s="1">
        <v>1.577</v>
      </c>
      <c r="C1585" s="1">
        <v>679.56200000000001</v>
      </c>
      <c r="D1585" s="1">
        <v>7.8603199999999998</v>
      </c>
      <c r="E1585" s="1"/>
      <c r="F1585" s="1">
        <v>1.577</v>
      </c>
      <c r="G1585" s="1">
        <v>674.68600000000004</v>
      </c>
      <c r="H1585" s="1">
        <v>8.0945199999999993</v>
      </c>
      <c r="K1585" s="1">
        <v>1.5780000000000001</v>
      </c>
      <c r="L1585" s="1">
        <v>679.18499999999995</v>
      </c>
      <c r="M1585" s="1">
        <v>6.28139</v>
      </c>
      <c r="N1585" s="1"/>
      <c r="O1585" s="1"/>
      <c r="P1585" s="1">
        <v>1.5780000000000001</v>
      </c>
      <c r="Q1585" s="1">
        <v>670.06899999999996</v>
      </c>
      <c r="R1585" s="1">
        <v>6.8021799999999999</v>
      </c>
      <c r="S1585" s="1"/>
      <c r="T1585" s="1"/>
    </row>
    <row r="1586" spans="2:20" x14ac:dyDescent="0.25">
      <c r="B1586" s="1">
        <v>1.5780000000000001</v>
      </c>
      <c r="C1586" s="1">
        <v>679.62800000000004</v>
      </c>
      <c r="D1586" s="1">
        <v>7.85215</v>
      </c>
      <c r="E1586" s="1"/>
      <c r="F1586" s="1">
        <v>1.5780000000000001</v>
      </c>
      <c r="G1586" s="1">
        <v>674.74800000000005</v>
      </c>
      <c r="H1586" s="1">
        <v>8.0868099999999998</v>
      </c>
      <c r="K1586" s="1">
        <v>1.579</v>
      </c>
      <c r="L1586" s="1">
        <v>679.35900000000004</v>
      </c>
      <c r="M1586" s="1">
        <v>6.2707800000000002</v>
      </c>
      <c r="N1586" s="1"/>
      <c r="O1586" s="1"/>
      <c r="P1586" s="1">
        <v>1.579</v>
      </c>
      <c r="Q1586" s="1">
        <v>670.096</v>
      </c>
      <c r="R1586" s="1">
        <v>6.7926700000000002</v>
      </c>
      <c r="S1586" s="1"/>
      <c r="T1586" s="1"/>
    </row>
    <row r="1587" spans="2:20" x14ac:dyDescent="0.25">
      <c r="B1587" s="1">
        <v>1.579</v>
      </c>
      <c r="C1587" s="1">
        <v>679.73699999999997</v>
      </c>
      <c r="D1587" s="1">
        <v>7.8440000000000003</v>
      </c>
      <c r="E1587" s="1"/>
      <c r="F1587" s="1">
        <v>1.579</v>
      </c>
      <c r="G1587" s="1">
        <v>674.85299999999995</v>
      </c>
      <c r="H1587" s="1">
        <v>8.0791199999999996</v>
      </c>
      <c r="K1587" s="1">
        <v>1.58</v>
      </c>
      <c r="L1587" s="1">
        <v>679.404</v>
      </c>
      <c r="M1587" s="1">
        <v>6.2600699999999998</v>
      </c>
      <c r="N1587" s="1"/>
      <c r="O1587" s="1"/>
      <c r="P1587" s="1">
        <v>1.58</v>
      </c>
      <c r="Q1587" s="1">
        <v>670.26199999999994</v>
      </c>
      <c r="R1587" s="1">
        <v>6.7832499999999998</v>
      </c>
      <c r="S1587" s="1"/>
      <c r="T1587" s="1"/>
    </row>
    <row r="1588" spans="2:20" x14ac:dyDescent="0.25">
      <c r="B1588" s="1">
        <v>1.58</v>
      </c>
      <c r="C1588" s="1">
        <v>679.80399999999997</v>
      </c>
      <c r="D1588" s="1">
        <v>7.8358100000000004</v>
      </c>
      <c r="E1588" s="1"/>
      <c r="F1588" s="1">
        <v>1.58</v>
      </c>
      <c r="G1588" s="1">
        <v>674.91600000000005</v>
      </c>
      <c r="H1588" s="1">
        <v>8.0713899999999992</v>
      </c>
      <c r="K1588" s="1">
        <v>1.581</v>
      </c>
      <c r="L1588" s="1">
        <v>679.577</v>
      </c>
      <c r="M1588" s="1">
        <v>6.2494199999999998</v>
      </c>
      <c r="N1588" s="1"/>
      <c r="O1588" s="1"/>
      <c r="P1588" s="1">
        <v>1.581</v>
      </c>
      <c r="Q1588" s="1">
        <v>670.29</v>
      </c>
      <c r="R1588" s="1">
        <v>6.77372</v>
      </c>
      <c r="S1588" s="1"/>
      <c r="T1588" s="1"/>
    </row>
    <row r="1589" spans="2:20" x14ac:dyDescent="0.25">
      <c r="B1589" s="1">
        <v>1.581</v>
      </c>
      <c r="C1589" s="1">
        <v>679.91200000000003</v>
      </c>
      <c r="D1589" s="1">
        <v>7.8276399999999997</v>
      </c>
      <c r="E1589" s="1"/>
      <c r="F1589" s="1">
        <v>1.581</v>
      </c>
      <c r="G1589" s="1">
        <v>675.02099999999996</v>
      </c>
      <c r="H1589" s="1">
        <v>8.0636899999999994</v>
      </c>
      <c r="K1589" s="1">
        <v>1.5820000000000001</v>
      </c>
      <c r="L1589" s="1">
        <v>679.62300000000005</v>
      </c>
      <c r="M1589" s="1">
        <v>6.2386799999999996</v>
      </c>
      <c r="N1589" s="1"/>
      <c r="O1589" s="1"/>
      <c r="P1589" s="1">
        <v>1.5820000000000001</v>
      </c>
      <c r="Q1589" s="1">
        <v>670.45600000000002</v>
      </c>
      <c r="R1589" s="1">
        <v>6.7642699999999998</v>
      </c>
      <c r="S1589" s="1"/>
      <c r="T1589" s="1"/>
    </row>
    <row r="1590" spans="2:20" x14ac:dyDescent="0.25">
      <c r="B1590" s="1">
        <v>1.5820000000000001</v>
      </c>
      <c r="C1590" s="1">
        <v>679.97900000000004</v>
      </c>
      <c r="D1590" s="1">
        <v>7.8194400000000002</v>
      </c>
      <c r="E1590" s="1"/>
      <c r="F1590" s="1">
        <v>1.5820000000000001</v>
      </c>
      <c r="G1590" s="1">
        <v>675.08299999999997</v>
      </c>
      <c r="H1590" s="1">
        <v>8.0559399999999997</v>
      </c>
      <c r="K1590" s="1">
        <v>1.583</v>
      </c>
      <c r="L1590" s="1">
        <v>679.79600000000005</v>
      </c>
      <c r="M1590" s="1">
        <v>6.2279999999999998</v>
      </c>
      <c r="N1590" s="1"/>
      <c r="O1590" s="1"/>
      <c r="P1590" s="1">
        <v>1.583</v>
      </c>
      <c r="Q1590" s="1">
        <v>670.48400000000004</v>
      </c>
      <c r="R1590" s="1">
        <v>6.7547199999999998</v>
      </c>
      <c r="S1590" s="1"/>
      <c r="T1590" s="1"/>
    </row>
    <row r="1591" spans="2:20" x14ac:dyDescent="0.25">
      <c r="B1591" s="1">
        <v>1.583</v>
      </c>
      <c r="C1591" s="1">
        <v>680.08699999999999</v>
      </c>
      <c r="D1591" s="1">
        <v>7.8112500000000002</v>
      </c>
      <c r="E1591" s="1"/>
      <c r="F1591" s="1">
        <v>1.583</v>
      </c>
      <c r="G1591" s="1">
        <v>675.18799999999999</v>
      </c>
      <c r="H1591" s="1">
        <v>8.0482200000000006</v>
      </c>
      <c r="K1591" s="1">
        <v>1.5840000000000001</v>
      </c>
      <c r="L1591" s="1">
        <v>679.84299999999996</v>
      </c>
      <c r="M1591" s="1">
        <v>6.2172299999999998</v>
      </c>
      <c r="N1591" s="1"/>
      <c r="O1591" s="1"/>
      <c r="P1591" s="1">
        <v>1.5840000000000001</v>
      </c>
      <c r="Q1591" s="1">
        <v>670.65</v>
      </c>
      <c r="R1591" s="1">
        <v>6.7452399999999999</v>
      </c>
      <c r="S1591" s="1"/>
      <c r="T1591" s="1"/>
    </row>
    <row r="1592" spans="2:20" x14ac:dyDescent="0.25">
      <c r="B1592" s="1">
        <v>1.5840000000000001</v>
      </c>
      <c r="C1592" s="1">
        <v>680.154</v>
      </c>
      <c r="D1592" s="1">
        <v>7.8030299999999997</v>
      </c>
      <c r="E1592" s="1"/>
      <c r="F1592" s="1">
        <v>1.5840000000000001</v>
      </c>
      <c r="G1592" s="1">
        <v>675.25099999999998</v>
      </c>
      <c r="H1592" s="1">
        <v>8.0404699999999991</v>
      </c>
      <c r="K1592" s="1">
        <v>1.585</v>
      </c>
      <c r="L1592" s="1">
        <v>680.01599999999996</v>
      </c>
      <c r="M1592" s="1">
        <v>6.2065200000000003</v>
      </c>
      <c r="N1592" s="1"/>
      <c r="O1592" s="1"/>
      <c r="P1592" s="1">
        <v>1.585</v>
      </c>
      <c r="Q1592" s="1">
        <v>670.67899999999997</v>
      </c>
      <c r="R1592" s="1">
        <v>6.7356699999999998</v>
      </c>
      <c r="S1592" s="1"/>
      <c r="T1592" s="1"/>
    </row>
    <row r="1593" spans="2:20" x14ac:dyDescent="0.25">
      <c r="B1593" s="1">
        <v>1.585</v>
      </c>
      <c r="C1593" s="1">
        <v>680.26300000000003</v>
      </c>
      <c r="D1593" s="1">
        <v>7.7948300000000001</v>
      </c>
      <c r="E1593" s="1"/>
      <c r="F1593" s="1">
        <v>1.585</v>
      </c>
      <c r="G1593" s="1">
        <v>675.35599999999999</v>
      </c>
      <c r="H1593" s="1">
        <v>8.0327300000000008</v>
      </c>
      <c r="K1593" s="1">
        <v>1.5860000000000001</v>
      </c>
      <c r="L1593" s="1">
        <v>680.06299999999999</v>
      </c>
      <c r="M1593" s="1">
        <v>6.1957199999999997</v>
      </c>
      <c r="N1593" s="1"/>
      <c r="O1593" s="1"/>
      <c r="P1593" s="1">
        <v>1.5860000000000001</v>
      </c>
      <c r="Q1593" s="1">
        <v>670.84400000000005</v>
      </c>
      <c r="R1593" s="1">
        <v>6.7261699999999998</v>
      </c>
      <c r="S1593" s="1"/>
      <c r="T1593" s="1"/>
    </row>
    <row r="1594" spans="2:20" x14ac:dyDescent="0.25">
      <c r="B1594" s="1">
        <v>1.5860000000000001</v>
      </c>
      <c r="C1594" s="1">
        <v>680.33</v>
      </c>
      <c r="D1594" s="1">
        <v>7.7865900000000003</v>
      </c>
      <c r="E1594" s="1"/>
      <c r="F1594" s="1">
        <v>1.5860000000000001</v>
      </c>
      <c r="G1594" s="1">
        <v>675.41800000000001</v>
      </c>
      <c r="H1594" s="1">
        <v>8.0249600000000001</v>
      </c>
      <c r="K1594" s="1">
        <v>1.587</v>
      </c>
      <c r="L1594" s="1">
        <v>680.23599999999999</v>
      </c>
      <c r="M1594" s="1">
        <v>6.1849800000000004</v>
      </c>
      <c r="N1594" s="1"/>
      <c r="O1594" s="1"/>
      <c r="P1594" s="1">
        <v>1.587</v>
      </c>
      <c r="Q1594" s="1">
        <v>670.87400000000002</v>
      </c>
      <c r="R1594" s="1">
        <v>6.7165699999999999</v>
      </c>
      <c r="S1594" s="1"/>
      <c r="T1594" s="1"/>
    </row>
    <row r="1595" spans="2:20" x14ac:dyDescent="0.25">
      <c r="B1595" s="1">
        <v>1.587</v>
      </c>
      <c r="C1595" s="1">
        <v>680.43799999999999</v>
      </c>
      <c r="D1595" s="1">
        <v>7.7783699999999998</v>
      </c>
      <c r="E1595" s="1"/>
      <c r="F1595" s="1">
        <v>1.587</v>
      </c>
      <c r="G1595" s="1">
        <v>675.52300000000002</v>
      </c>
      <c r="H1595" s="1">
        <v>8.0172000000000008</v>
      </c>
      <c r="K1595" s="1">
        <v>1.5880000000000001</v>
      </c>
      <c r="L1595" s="1">
        <v>680.28399999999999</v>
      </c>
      <c r="M1595" s="1">
        <v>6.17415</v>
      </c>
      <c r="N1595" s="1"/>
      <c r="O1595" s="1"/>
      <c r="P1595" s="1">
        <v>1.5880000000000001</v>
      </c>
      <c r="Q1595" s="1">
        <v>671.03899999999999</v>
      </c>
      <c r="R1595" s="1">
        <v>6.7070499999999997</v>
      </c>
      <c r="S1595" s="1"/>
      <c r="T1595" s="1"/>
    </row>
    <row r="1596" spans="2:20" x14ac:dyDescent="0.25">
      <c r="B1596" s="1">
        <v>1.5880000000000001</v>
      </c>
      <c r="C1596" s="1">
        <v>680.505</v>
      </c>
      <c r="D1596" s="1">
        <v>7.7701099999999999</v>
      </c>
      <c r="E1596" s="1"/>
      <c r="F1596" s="1">
        <v>1.5880000000000001</v>
      </c>
      <c r="G1596" s="1">
        <v>675.58600000000001</v>
      </c>
      <c r="H1596" s="1">
        <v>8.0094200000000004</v>
      </c>
      <c r="K1596" s="1">
        <v>1.589</v>
      </c>
      <c r="L1596" s="1">
        <v>680.45699999999999</v>
      </c>
      <c r="M1596" s="1">
        <v>6.1633699999999996</v>
      </c>
      <c r="N1596" s="1"/>
      <c r="O1596" s="1"/>
      <c r="P1596" s="1">
        <v>1.589</v>
      </c>
      <c r="Q1596" s="1">
        <v>671.06899999999996</v>
      </c>
      <c r="R1596" s="1">
        <v>6.6974200000000002</v>
      </c>
      <c r="S1596" s="1"/>
      <c r="T1596" s="1"/>
    </row>
    <row r="1597" spans="2:20" x14ac:dyDescent="0.25">
      <c r="B1597" s="1">
        <v>1.589</v>
      </c>
      <c r="C1597" s="1">
        <v>680.61300000000006</v>
      </c>
      <c r="D1597" s="1">
        <v>7.76187</v>
      </c>
      <c r="E1597" s="1"/>
      <c r="F1597" s="1">
        <v>1.589</v>
      </c>
      <c r="G1597" s="1">
        <v>675.69</v>
      </c>
      <c r="H1597" s="1">
        <v>8.0016499999999997</v>
      </c>
      <c r="K1597" s="1">
        <v>1.59</v>
      </c>
      <c r="L1597" s="1">
        <v>680.50599999999997</v>
      </c>
      <c r="M1597" s="1">
        <v>6.1525100000000004</v>
      </c>
      <c r="N1597" s="1"/>
      <c r="O1597" s="1"/>
      <c r="P1597" s="1">
        <v>1.59</v>
      </c>
      <c r="Q1597" s="1">
        <v>671.23400000000004</v>
      </c>
      <c r="R1597" s="1">
        <v>6.6878799999999998</v>
      </c>
      <c r="S1597" s="1"/>
      <c r="T1597" s="1"/>
    </row>
    <row r="1598" spans="2:20" x14ac:dyDescent="0.25">
      <c r="B1598" s="1">
        <v>1.59</v>
      </c>
      <c r="C1598" s="1">
        <v>680.68100000000004</v>
      </c>
      <c r="D1598" s="1">
        <v>7.75359</v>
      </c>
      <c r="E1598" s="1"/>
      <c r="F1598" s="1">
        <v>1.59</v>
      </c>
      <c r="G1598" s="1">
        <v>675.75300000000004</v>
      </c>
      <c r="H1598" s="1">
        <v>7.9938399999999996</v>
      </c>
      <c r="K1598" s="1">
        <v>1.591</v>
      </c>
      <c r="L1598" s="1">
        <v>680.678</v>
      </c>
      <c r="M1598" s="1">
        <v>6.1417000000000002</v>
      </c>
      <c r="N1598" s="1"/>
      <c r="O1598" s="1"/>
      <c r="P1598" s="1">
        <v>1.591</v>
      </c>
      <c r="Q1598" s="1">
        <v>671.26400000000001</v>
      </c>
      <c r="R1598" s="1">
        <v>6.6782300000000001</v>
      </c>
      <c r="S1598" s="1"/>
      <c r="T1598" s="1"/>
    </row>
    <row r="1599" spans="2:20" x14ac:dyDescent="0.25">
      <c r="B1599" s="1">
        <v>1.591</v>
      </c>
      <c r="C1599" s="1">
        <v>680.78899999999999</v>
      </c>
      <c r="D1599" s="1">
        <v>7.7453099999999999</v>
      </c>
      <c r="E1599" s="1"/>
      <c r="F1599" s="1">
        <v>1.591</v>
      </c>
      <c r="G1599" s="1">
        <v>675.85799999999995</v>
      </c>
      <c r="H1599" s="1">
        <v>7.9860600000000002</v>
      </c>
      <c r="K1599" s="1">
        <v>1.5920000000000001</v>
      </c>
      <c r="L1599" s="1">
        <v>680.72799999999995</v>
      </c>
      <c r="M1599" s="1">
        <v>6.1308100000000003</v>
      </c>
      <c r="N1599" s="1"/>
      <c r="O1599" s="1"/>
      <c r="P1599" s="1">
        <v>1.5920000000000001</v>
      </c>
      <c r="Q1599" s="1">
        <v>671.42899999999997</v>
      </c>
      <c r="R1599" s="1">
        <v>6.66866</v>
      </c>
      <c r="S1599" s="1"/>
      <c r="T1599" s="1"/>
    </row>
    <row r="1600" spans="2:20" x14ac:dyDescent="0.25">
      <c r="B1600" s="1">
        <v>1.5920000000000001</v>
      </c>
      <c r="C1600" s="1">
        <v>680.85599999999999</v>
      </c>
      <c r="D1600" s="1">
        <v>7.7370000000000001</v>
      </c>
      <c r="E1600" s="1"/>
      <c r="F1600" s="1">
        <v>1.5920000000000001</v>
      </c>
      <c r="G1600" s="1">
        <v>675.92100000000005</v>
      </c>
      <c r="H1600" s="1">
        <v>7.9782400000000004</v>
      </c>
      <c r="K1600" s="1">
        <v>1.593</v>
      </c>
      <c r="L1600" s="1">
        <v>680.9</v>
      </c>
      <c r="M1600" s="1">
        <v>6.1199700000000004</v>
      </c>
      <c r="N1600" s="1"/>
      <c r="O1600" s="1"/>
      <c r="P1600" s="1">
        <v>1.593</v>
      </c>
      <c r="Q1600" s="1">
        <v>671.46</v>
      </c>
      <c r="R1600" s="1">
        <v>6.6589900000000002</v>
      </c>
      <c r="S1600" s="1"/>
      <c r="T1600" s="1"/>
    </row>
    <row r="1601" spans="2:20" x14ac:dyDescent="0.25">
      <c r="B1601" s="1">
        <v>1.593</v>
      </c>
      <c r="C1601" s="1">
        <v>680.96400000000006</v>
      </c>
      <c r="D1601" s="1">
        <v>7.7286999999999999</v>
      </c>
      <c r="E1601" s="1"/>
      <c r="F1601" s="1">
        <v>1.593</v>
      </c>
      <c r="G1601" s="1">
        <v>676.02499999999998</v>
      </c>
      <c r="H1601" s="1">
        <v>7.97044</v>
      </c>
      <c r="K1601" s="1">
        <v>1.5940000000000001</v>
      </c>
      <c r="L1601" s="1">
        <v>680.95</v>
      </c>
      <c r="M1601" s="1">
        <v>6.1090400000000002</v>
      </c>
      <c r="N1601" s="1"/>
      <c r="O1601" s="1"/>
      <c r="P1601" s="1">
        <v>1.5940000000000001</v>
      </c>
      <c r="Q1601" s="1">
        <v>671.62400000000002</v>
      </c>
      <c r="R1601" s="1">
        <v>6.6493900000000004</v>
      </c>
      <c r="S1601" s="1"/>
      <c r="T1601" s="1"/>
    </row>
    <row r="1602" spans="2:20" x14ac:dyDescent="0.25">
      <c r="B1602" s="1">
        <v>1.5940000000000001</v>
      </c>
      <c r="C1602" s="1">
        <v>681.03200000000004</v>
      </c>
      <c r="D1602" s="1">
        <v>7.72037</v>
      </c>
      <c r="E1602" s="1"/>
      <c r="F1602" s="1">
        <v>1.5940000000000001</v>
      </c>
      <c r="G1602" s="1">
        <v>676.08900000000006</v>
      </c>
      <c r="H1602" s="1">
        <v>7.9626099999999997</v>
      </c>
      <c r="K1602" s="1">
        <v>1.595</v>
      </c>
      <c r="L1602" s="1">
        <v>681.12199999999996</v>
      </c>
      <c r="M1602" s="1">
        <v>6.0981699999999996</v>
      </c>
      <c r="N1602" s="1"/>
      <c r="O1602" s="1"/>
      <c r="P1602" s="1">
        <v>1.595</v>
      </c>
      <c r="Q1602" s="1">
        <v>671.65599999999995</v>
      </c>
      <c r="R1602" s="1">
        <v>6.6396899999999999</v>
      </c>
      <c r="S1602" s="1"/>
      <c r="T1602" s="1"/>
    </row>
    <row r="1603" spans="2:20" x14ac:dyDescent="0.25">
      <c r="B1603" s="1">
        <v>1.595</v>
      </c>
      <c r="C1603" s="1">
        <v>681.14</v>
      </c>
      <c r="D1603" s="1">
        <v>7.7120600000000001</v>
      </c>
      <c r="E1603" s="1"/>
      <c r="F1603" s="1">
        <v>1.595</v>
      </c>
      <c r="G1603" s="1">
        <v>676.19299999999998</v>
      </c>
      <c r="H1603" s="1">
        <v>7.95479</v>
      </c>
      <c r="K1603" s="1">
        <v>1.5960000000000001</v>
      </c>
      <c r="L1603" s="1">
        <v>681.17399999999998</v>
      </c>
      <c r="M1603" s="1">
        <v>6.0872099999999998</v>
      </c>
      <c r="N1603" s="1"/>
      <c r="O1603" s="1"/>
      <c r="P1603" s="1">
        <v>1.5960000000000001</v>
      </c>
      <c r="Q1603" s="1">
        <v>671.82</v>
      </c>
      <c r="R1603" s="1">
        <v>6.6300699999999999</v>
      </c>
      <c r="S1603" s="1"/>
      <c r="T1603" s="1"/>
    </row>
    <row r="1604" spans="2:20" x14ac:dyDescent="0.25">
      <c r="B1604" s="1">
        <v>1.5960000000000001</v>
      </c>
      <c r="C1604" s="1">
        <v>681.20799999999997</v>
      </c>
      <c r="D1604" s="1">
        <v>7.7037199999999997</v>
      </c>
      <c r="E1604" s="1"/>
      <c r="F1604" s="1">
        <v>1.5960000000000001</v>
      </c>
      <c r="G1604" s="1">
        <v>676.25599999999997</v>
      </c>
      <c r="H1604" s="1">
        <v>7.9469399999999997</v>
      </c>
      <c r="K1604" s="1">
        <v>1.597</v>
      </c>
      <c r="L1604" s="1">
        <v>681.34500000000003</v>
      </c>
      <c r="M1604" s="1">
        <v>6.0763100000000003</v>
      </c>
      <c r="N1604" s="1"/>
      <c r="O1604" s="1"/>
      <c r="P1604" s="1">
        <v>1.597</v>
      </c>
      <c r="Q1604" s="1">
        <v>671.85199999999998</v>
      </c>
      <c r="R1604" s="1">
        <v>6.6203500000000002</v>
      </c>
      <c r="S1604" s="1"/>
      <c r="T1604" s="1"/>
    </row>
    <row r="1605" spans="2:20" x14ac:dyDescent="0.25">
      <c r="B1605" s="1">
        <v>1.597</v>
      </c>
      <c r="C1605" s="1">
        <v>681.31500000000005</v>
      </c>
      <c r="D1605" s="1">
        <v>7.6953899999999997</v>
      </c>
      <c r="E1605" s="1"/>
      <c r="F1605" s="1">
        <v>1.597</v>
      </c>
      <c r="G1605" s="1">
        <v>676.36</v>
      </c>
      <c r="H1605" s="1">
        <v>7.9391100000000003</v>
      </c>
      <c r="K1605" s="1">
        <v>1.5980000000000001</v>
      </c>
      <c r="L1605" s="1">
        <v>681.39700000000005</v>
      </c>
      <c r="M1605" s="1">
        <v>6.0653100000000002</v>
      </c>
      <c r="N1605" s="1"/>
      <c r="O1605" s="1"/>
      <c r="P1605" s="1">
        <v>1.5980000000000001</v>
      </c>
      <c r="Q1605" s="1">
        <v>672.01499999999999</v>
      </c>
      <c r="R1605" s="1">
        <v>6.6106999999999996</v>
      </c>
      <c r="S1605" s="1"/>
      <c r="T1605" s="1"/>
    </row>
    <row r="1606" spans="2:20" x14ac:dyDescent="0.25">
      <c r="B1606" s="1">
        <v>1.5980000000000001</v>
      </c>
      <c r="C1606" s="1">
        <v>681.38300000000004</v>
      </c>
      <c r="D1606" s="1">
        <v>7.6870200000000004</v>
      </c>
      <c r="E1606" s="1"/>
      <c r="F1606" s="1">
        <v>1.5980000000000001</v>
      </c>
      <c r="G1606" s="1">
        <v>676.42399999999998</v>
      </c>
      <c r="H1606" s="1">
        <v>7.9312399999999998</v>
      </c>
      <c r="K1606" s="1">
        <v>1.599</v>
      </c>
      <c r="L1606" s="1">
        <v>681.56799999999998</v>
      </c>
      <c r="M1606" s="1">
        <v>6.0543800000000001</v>
      </c>
      <c r="N1606" s="1"/>
      <c r="O1606" s="1"/>
      <c r="P1606" s="1">
        <v>1.599</v>
      </c>
      <c r="Q1606" s="1">
        <v>672.048</v>
      </c>
      <c r="R1606" s="1">
        <v>6.6009599999999997</v>
      </c>
      <c r="S1606" s="1"/>
      <c r="T1606" s="1"/>
    </row>
    <row r="1607" spans="2:20" x14ac:dyDescent="0.25">
      <c r="B1607" s="1">
        <v>1.599</v>
      </c>
      <c r="C1607" s="1">
        <v>681.49099999999999</v>
      </c>
      <c r="D1607" s="1">
        <v>7.6786700000000003</v>
      </c>
      <c r="E1607" s="1"/>
      <c r="F1607" s="1">
        <v>1.599</v>
      </c>
      <c r="G1607" s="1">
        <v>676.52800000000002</v>
      </c>
      <c r="H1607" s="1">
        <v>7.9233900000000004</v>
      </c>
      <c r="K1607" s="1">
        <v>1.6</v>
      </c>
      <c r="L1607" s="1">
        <v>681.62199999999996</v>
      </c>
      <c r="M1607" s="1">
        <v>6.0433500000000002</v>
      </c>
      <c r="N1607" s="1"/>
      <c r="O1607" s="1"/>
      <c r="P1607" s="1">
        <v>1.6</v>
      </c>
      <c r="Q1607" s="1">
        <v>672.21100000000001</v>
      </c>
      <c r="R1607" s="1">
        <v>6.5912800000000002</v>
      </c>
      <c r="S1607" s="1"/>
      <c r="T1607" s="1"/>
    </row>
    <row r="1608" spans="2:20" x14ac:dyDescent="0.25">
      <c r="B1608" s="1">
        <v>1.6</v>
      </c>
      <c r="C1608" s="1">
        <v>681.55899999999997</v>
      </c>
      <c r="D1608" s="1">
        <v>7.6702899999999996</v>
      </c>
      <c r="E1608" s="1"/>
      <c r="F1608" s="1">
        <v>1.6</v>
      </c>
      <c r="G1608" s="1">
        <v>676.59100000000001</v>
      </c>
      <c r="H1608" s="1">
        <v>7.9155100000000003</v>
      </c>
      <c r="K1608" s="1">
        <v>1.601</v>
      </c>
      <c r="L1608" s="1">
        <v>681.79200000000003</v>
      </c>
      <c r="M1608" s="1">
        <v>6.0323799999999999</v>
      </c>
      <c r="N1608" s="1"/>
      <c r="O1608" s="1"/>
      <c r="P1608" s="1">
        <v>1.601</v>
      </c>
      <c r="Q1608" s="1">
        <v>672.245</v>
      </c>
      <c r="R1608" s="1">
        <v>6.5815099999999997</v>
      </c>
      <c r="S1608" s="1"/>
      <c r="T1608" s="1"/>
    </row>
    <row r="1609" spans="2:20" x14ac:dyDescent="0.25">
      <c r="B1609" s="1">
        <v>1.601</v>
      </c>
      <c r="C1609" s="1">
        <v>681.66700000000003</v>
      </c>
      <c r="D1609" s="1">
        <v>7.6619200000000003</v>
      </c>
      <c r="E1609" s="1"/>
      <c r="F1609" s="1">
        <v>1.601</v>
      </c>
      <c r="G1609" s="1">
        <v>676.69500000000005</v>
      </c>
      <c r="H1609" s="1">
        <v>7.9076500000000003</v>
      </c>
      <c r="K1609" s="1">
        <v>1.6020000000000001</v>
      </c>
      <c r="L1609" s="1">
        <v>681.846</v>
      </c>
      <c r="M1609" s="1">
        <v>6.0213200000000002</v>
      </c>
      <c r="N1609" s="1"/>
      <c r="O1609" s="1"/>
      <c r="P1609" s="1">
        <v>1.6020000000000001</v>
      </c>
      <c r="Q1609" s="1">
        <v>672.40800000000002</v>
      </c>
      <c r="R1609" s="1">
        <v>6.5718199999999998</v>
      </c>
      <c r="S1609" s="1"/>
      <c r="T1609" s="1"/>
    </row>
    <row r="1610" spans="2:20" x14ac:dyDescent="0.25">
      <c r="B1610" s="1">
        <v>1.6020000000000001</v>
      </c>
      <c r="C1610" s="1">
        <v>681.73500000000001</v>
      </c>
      <c r="D1610" s="1">
        <v>7.6535200000000003</v>
      </c>
      <c r="E1610" s="1"/>
      <c r="F1610" s="1">
        <v>1.6020000000000001</v>
      </c>
      <c r="G1610" s="1">
        <v>676.75900000000001</v>
      </c>
      <c r="H1610" s="1">
        <v>7.89975</v>
      </c>
      <c r="K1610" s="1">
        <v>1.603</v>
      </c>
      <c r="L1610" s="1">
        <v>682.01700000000005</v>
      </c>
      <c r="M1610" s="1">
        <v>6.0103200000000001</v>
      </c>
      <c r="N1610" s="1"/>
      <c r="O1610" s="1"/>
      <c r="P1610" s="1">
        <v>1.603</v>
      </c>
      <c r="Q1610" s="1">
        <v>672.44200000000001</v>
      </c>
      <c r="R1610" s="1">
        <v>6.5620200000000004</v>
      </c>
      <c r="S1610" s="1"/>
      <c r="T1610" s="1"/>
    </row>
    <row r="1611" spans="2:20" x14ac:dyDescent="0.25">
      <c r="B1611" s="1">
        <v>1.603</v>
      </c>
      <c r="C1611" s="1">
        <v>681.84299999999996</v>
      </c>
      <c r="D1611" s="1">
        <v>7.6451399999999996</v>
      </c>
      <c r="E1611" s="1"/>
      <c r="F1611" s="1">
        <v>1.603</v>
      </c>
      <c r="G1611" s="1">
        <v>676.86300000000006</v>
      </c>
      <c r="H1611" s="1">
        <v>7.8918699999999999</v>
      </c>
      <c r="K1611" s="1">
        <v>1.6040000000000001</v>
      </c>
      <c r="L1611" s="1">
        <v>682.072</v>
      </c>
      <c r="M1611" s="1">
        <v>5.9992299999999998</v>
      </c>
      <c r="N1611" s="1"/>
      <c r="O1611" s="1"/>
      <c r="P1611" s="1">
        <v>1.6040000000000001</v>
      </c>
      <c r="Q1611" s="1">
        <v>672.60400000000004</v>
      </c>
      <c r="R1611" s="1">
        <v>6.5522999999999998</v>
      </c>
      <c r="S1611" s="1"/>
      <c r="T1611" s="1"/>
    </row>
    <row r="1612" spans="2:20" x14ac:dyDescent="0.25">
      <c r="B1612" s="1">
        <v>1.6040000000000001</v>
      </c>
      <c r="C1612" s="1">
        <v>681.91099999999994</v>
      </c>
      <c r="D1612" s="1">
        <v>7.6367200000000004</v>
      </c>
      <c r="E1612" s="1"/>
      <c r="F1612" s="1">
        <v>1.6040000000000001</v>
      </c>
      <c r="G1612" s="1">
        <v>676.92700000000002</v>
      </c>
      <c r="H1612" s="1">
        <v>7.8839499999999996</v>
      </c>
      <c r="K1612" s="1">
        <v>1.605</v>
      </c>
      <c r="L1612" s="1">
        <v>682.24199999999996</v>
      </c>
      <c r="M1612" s="1">
        <v>5.9881900000000003</v>
      </c>
      <c r="N1612" s="1"/>
      <c r="O1612" s="1"/>
      <c r="P1612" s="1">
        <v>1.605</v>
      </c>
      <c r="Q1612" s="1">
        <v>672.63900000000001</v>
      </c>
      <c r="R1612" s="1">
        <v>6.5424800000000003</v>
      </c>
      <c r="S1612" s="1"/>
      <c r="T1612" s="1"/>
    </row>
    <row r="1613" spans="2:20" x14ac:dyDescent="0.25">
      <c r="B1613" s="1">
        <v>1.605</v>
      </c>
      <c r="C1613" s="1">
        <v>682.01900000000001</v>
      </c>
      <c r="D1613" s="1">
        <v>7.6283200000000004</v>
      </c>
      <c r="E1613" s="1"/>
      <c r="F1613" s="1">
        <v>1.605</v>
      </c>
      <c r="G1613" s="1">
        <v>677.03</v>
      </c>
      <c r="H1613" s="1">
        <v>7.8760599999999998</v>
      </c>
      <c r="K1613" s="1">
        <v>1.6060000000000001</v>
      </c>
      <c r="L1613" s="1">
        <v>682.298</v>
      </c>
      <c r="M1613" s="1">
        <v>5.9770700000000003</v>
      </c>
      <c r="N1613" s="1"/>
      <c r="O1613" s="1"/>
      <c r="P1613" s="1">
        <v>1.6060000000000001</v>
      </c>
      <c r="Q1613" s="1">
        <v>672.80100000000004</v>
      </c>
      <c r="R1613" s="1">
        <v>6.5327299999999999</v>
      </c>
      <c r="S1613" s="1"/>
      <c r="T1613" s="1"/>
    </row>
    <row r="1614" spans="2:20" x14ac:dyDescent="0.25">
      <c r="B1614" s="1">
        <v>1.6060000000000001</v>
      </c>
      <c r="C1614" s="1">
        <v>682.08699999999999</v>
      </c>
      <c r="D1614" s="1">
        <v>7.6198800000000002</v>
      </c>
      <c r="E1614" s="1"/>
      <c r="F1614" s="1">
        <v>1.6060000000000001</v>
      </c>
      <c r="G1614" s="1">
        <v>677.09400000000005</v>
      </c>
      <c r="H1614" s="1">
        <v>7.8681299999999998</v>
      </c>
      <c r="K1614" s="1">
        <v>1.607</v>
      </c>
      <c r="L1614" s="1">
        <v>682.46799999999996</v>
      </c>
      <c r="M1614" s="1">
        <v>5.9660000000000002</v>
      </c>
      <c r="N1614" s="1"/>
      <c r="O1614" s="1"/>
      <c r="P1614" s="1">
        <v>1.607</v>
      </c>
      <c r="Q1614" s="1">
        <v>672.83699999999999</v>
      </c>
      <c r="R1614" s="1">
        <v>6.5228900000000003</v>
      </c>
      <c r="S1614" s="1"/>
      <c r="T1614" s="1"/>
    </row>
    <row r="1615" spans="2:20" x14ac:dyDescent="0.25">
      <c r="B1615" s="1">
        <v>1.607</v>
      </c>
      <c r="C1615" s="1">
        <v>682.19399999999996</v>
      </c>
      <c r="D1615" s="1">
        <v>7.6114600000000001</v>
      </c>
      <c r="E1615" s="1"/>
      <c r="F1615" s="1">
        <v>1.607</v>
      </c>
      <c r="G1615" s="1">
        <v>677.19799999999998</v>
      </c>
      <c r="H1615" s="1">
        <v>7.86022</v>
      </c>
      <c r="K1615" s="1">
        <v>1.6080000000000001</v>
      </c>
      <c r="L1615" s="1">
        <v>682.52499999999998</v>
      </c>
      <c r="M1615" s="1">
        <v>5.9548399999999999</v>
      </c>
      <c r="N1615" s="1"/>
      <c r="O1615" s="1"/>
      <c r="P1615" s="1">
        <v>1.6080000000000001</v>
      </c>
      <c r="Q1615" s="1">
        <v>672.99800000000005</v>
      </c>
      <c r="R1615" s="1">
        <v>6.5131100000000002</v>
      </c>
      <c r="S1615" s="1"/>
      <c r="T1615" s="1"/>
    </row>
    <row r="1616" spans="2:20" x14ac:dyDescent="0.25">
      <c r="B1616" s="1">
        <v>1.6080000000000001</v>
      </c>
      <c r="C1616" s="1">
        <v>682.26300000000003</v>
      </c>
      <c r="D1616" s="1">
        <v>7.6029999999999998</v>
      </c>
      <c r="E1616" s="1"/>
      <c r="F1616" s="1">
        <v>1.6080000000000001</v>
      </c>
      <c r="G1616" s="1">
        <v>677.26199999999994</v>
      </c>
      <c r="H1616" s="1">
        <v>7.8522699999999999</v>
      </c>
      <c r="K1616" s="1">
        <v>1.609</v>
      </c>
      <c r="L1616" s="1">
        <v>682.69500000000005</v>
      </c>
      <c r="M1616" s="1">
        <v>5.9437300000000004</v>
      </c>
      <c r="N1616" s="1"/>
      <c r="O1616" s="1"/>
      <c r="P1616" s="1">
        <v>1.609</v>
      </c>
      <c r="Q1616" s="1">
        <v>673.03499999999997</v>
      </c>
      <c r="R1616" s="1">
        <v>6.5032399999999999</v>
      </c>
      <c r="S1616" s="1"/>
      <c r="T1616" s="1"/>
    </row>
    <row r="1617" spans="2:20" x14ac:dyDescent="0.25">
      <c r="B1617" s="1">
        <v>1.609</v>
      </c>
      <c r="C1617" s="1">
        <v>682.37099999999998</v>
      </c>
      <c r="D1617" s="1">
        <v>7.5945600000000004</v>
      </c>
      <c r="E1617" s="1"/>
      <c r="F1617" s="1">
        <v>1.609</v>
      </c>
      <c r="G1617" s="1">
        <v>677.36599999999999</v>
      </c>
      <c r="H1617" s="1">
        <v>7.8443399999999999</v>
      </c>
      <c r="K1617" s="1">
        <v>1.61</v>
      </c>
      <c r="L1617" s="1">
        <v>682.75199999999995</v>
      </c>
      <c r="M1617" s="1">
        <v>5.9325400000000004</v>
      </c>
      <c r="N1617" s="1"/>
      <c r="O1617" s="1"/>
      <c r="P1617" s="1">
        <v>1.61</v>
      </c>
      <c r="Q1617" s="1">
        <v>673.19600000000003</v>
      </c>
      <c r="R1617" s="1">
        <v>6.4934399999999997</v>
      </c>
      <c r="S1617" s="1"/>
      <c r="T1617" s="1"/>
    </row>
    <row r="1618" spans="2:20" x14ac:dyDescent="0.25">
      <c r="B1618" s="1">
        <v>1.61</v>
      </c>
      <c r="C1618" s="1">
        <v>682.43899999999996</v>
      </c>
      <c r="D1618" s="1">
        <v>7.5860900000000004</v>
      </c>
      <c r="E1618" s="1"/>
      <c r="F1618" s="1">
        <v>1.61</v>
      </c>
      <c r="G1618" s="1">
        <v>677.43</v>
      </c>
      <c r="H1618" s="1">
        <v>7.8363800000000001</v>
      </c>
      <c r="K1618" s="1">
        <v>1.611</v>
      </c>
      <c r="L1618" s="1">
        <v>682.92200000000003</v>
      </c>
      <c r="M1618" s="1">
        <v>5.9214000000000002</v>
      </c>
      <c r="N1618" s="1"/>
      <c r="O1618" s="1"/>
      <c r="P1618" s="1">
        <v>1.611</v>
      </c>
      <c r="Q1618" s="1">
        <v>673.23299999999995</v>
      </c>
      <c r="R1618" s="1">
        <v>6.4835399999999996</v>
      </c>
      <c r="S1618" s="1"/>
      <c r="T1618" s="1"/>
    </row>
    <row r="1619" spans="2:20" x14ac:dyDescent="0.25">
      <c r="B1619" s="1">
        <v>1.611</v>
      </c>
      <c r="C1619" s="1">
        <v>682.54700000000003</v>
      </c>
      <c r="D1619" s="1">
        <v>7.5776300000000001</v>
      </c>
      <c r="E1619" s="1"/>
      <c r="F1619" s="1">
        <v>1.611</v>
      </c>
      <c r="G1619" s="1">
        <v>677.53300000000002</v>
      </c>
      <c r="H1619" s="1">
        <v>7.82843</v>
      </c>
      <c r="K1619" s="1">
        <v>1.6120000000000001</v>
      </c>
      <c r="L1619" s="1">
        <v>682.98</v>
      </c>
      <c r="M1619" s="1">
        <v>5.9101699999999999</v>
      </c>
      <c r="N1619" s="1"/>
      <c r="O1619" s="1"/>
      <c r="P1619" s="1">
        <v>1.6120000000000001</v>
      </c>
      <c r="Q1619" s="1">
        <v>673.39400000000001</v>
      </c>
      <c r="R1619" s="1">
        <v>6.4737200000000001</v>
      </c>
      <c r="S1619" s="1"/>
      <c r="T1619" s="1"/>
    </row>
    <row r="1620" spans="2:20" x14ac:dyDescent="0.25">
      <c r="B1620" s="1">
        <v>1.6120000000000001</v>
      </c>
      <c r="C1620" s="1">
        <v>682.61599999999999</v>
      </c>
      <c r="D1620" s="1">
        <v>7.56914</v>
      </c>
      <c r="E1620" s="1"/>
      <c r="F1620" s="1">
        <v>1.6120000000000001</v>
      </c>
      <c r="G1620" s="1">
        <v>677.59799999999996</v>
      </c>
      <c r="H1620" s="1">
        <v>7.8204599999999997</v>
      </c>
      <c r="K1620" s="1">
        <v>1.613</v>
      </c>
      <c r="L1620" s="1">
        <v>683.149</v>
      </c>
      <c r="M1620" s="1">
        <v>5.899</v>
      </c>
      <c r="N1620" s="1"/>
      <c r="O1620" s="1"/>
      <c r="P1620" s="1">
        <v>1.613</v>
      </c>
      <c r="Q1620" s="1">
        <v>673.43100000000004</v>
      </c>
      <c r="R1620" s="1">
        <v>6.4638</v>
      </c>
      <c r="S1620" s="1"/>
      <c r="T1620" s="1"/>
    </row>
    <row r="1621" spans="2:20" x14ac:dyDescent="0.25">
      <c r="B1621" s="1">
        <v>1.613</v>
      </c>
      <c r="C1621" s="1">
        <v>682.72299999999996</v>
      </c>
      <c r="D1621" s="1">
        <v>7.5606600000000004</v>
      </c>
      <c r="E1621" s="1"/>
      <c r="F1621" s="1">
        <v>1.613</v>
      </c>
      <c r="G1621" s="1">
        <v>677.70100000000002</v>
      </c>
      <c r="H1621" s="1">
        <v>7.8124900000000004</v>
      </c>
      <c r="K1621" s="1">
        <v>1.6140000000000001</v>
      </c>
      <c r="L1621" s="1">
        <v>683.20799999999997</v>
      </c>
      <c r="M1621" s="1">
        <v>5.88774</v>
      </c>
      <c r="N1621" s="1"/>
      <c r="O1621" s="1"/>
      <c r="P1621" s="1">
        <v>1.6140000000000001</v>
      </c>
      <c r="Q1621" s="1">
        <v>673.59199999999998</v>
      </c>
      <c r="R1621" s="1">
        <v>6.4539400000000002</v>
      </c>
      <c r="S1621" s="1"/>
      <c r="T1621" s="1"/>
    </row>
    <row r="1622" spans="2:20" x14ac:dyDescent="0.25">
      <c r="B1622" s="1">
        <v>1.6140000000000001</v>
      </c>
      <c r="C1622" s="1">
        <v>682.79200000000003</v>
      </c>
      <c r="D1622" s="1">
        <v>7.5521500000000001</v>
      </c>
      <c r="E1622" s="1"/>
      <c r="F1622" s="1">
        <v>1.6140000000000001</v>
      </c>
      <c r="G1622" s="1">
        <v>677.76499999999999</v>
      </c>
      <c r="H1622" s="1">
        <v>7.8045</v>
      </c>
      <c r="K1622" s="1">
        <v>1.615</v>
      </c>
      <c r="L1622" s="1">
        <v>683.37800000000004</v>
      </c>
      <c r="M1622" s="1">
        <v>5.8765299999999998</v>
      </c>
      <c r="N1622" s="1"/>
      <c r="O1622" s="1"/>
      <c r="P1622" s="1">
        <v>1.615</v>
      </c>
      <c r="Q1622" s="1">
        <v>673.63</v>
      </c>
      <c r="R1622" s="1">
        <v>6.444</v>
      </c>
      <c r="S1622" s="1"/>
      <c r="T1622" s="1"/>
    </row>
    <row r="1623" spans="2:20" x14ac:dyDescent="0.25">
      <c r="B1623" s="1">
        <v>1.615</v>
      </c>
      <c r="C1623" s="1">
        <v>682.899</v>
      </c>
      <c r="D1623" s="1">
        <v>7.54366</v>
      </c>
      <c r="E1623" s="1"/>
      <c r="F1623" s="1">
        <v>1.615</v>
      </c>
      <c r="G1623" s="1">
        <v>677.86900000000003</v>
      </c>
      <c r="H1623" s="1">
        <v>7.7965200000000001</v>
      </c>
      <c r="K1623" s="1">
        <v>1.6160000000000001</v>
      </c>
      <c r="L1623" s="1">
        <v>683.43799999999999</v>
      </c>
      <c r="M1623" s="1">
        <v>5.86524</v>
      </c>
      <c r="N1623" s="1"/>
      <c r="O1623" s="1"/>
      <c r="P1623" s="1">
        <v>1.6160000000000001</v>
      </c>
      <c r="Q1623" s="1">
        <v>673.79</v>
      </c>
      <c r="R1623" s="1">
        <v>6.4341200000000001</v>
      </c>
      <c r="S1623" s="1"/>
      <c r="T1623" s="1"/>
    </row>
    <row r="1624" spans="2:20" x14ac:dyDescent="0.25">
      <c r="B1624" s="1">
        <v>1.6160000000000001</v>
      </c>
      <c r="C1624" s="1">
        <v>682.96799999999996</v>
      </c>
      <c r="D1624" s="1">
        <v>7.5351299999999997</v>
      </c>
      <c r="E1624" s="1"/>
      <c r="F1624" s="1">
        <v>1.6160000000000001</v>
      </c>
      <c r="G1624" s="1">
        <v>677.93299999999999</v>
      </c>
      <c r="H1624" s="1">
        <v>7.7885099999999996</v>
      </c>
      <c r="K1624" s="1">
        <v>1.617</v>
      </c>
      <c r="L1624" s="1">
        <v>683.60699999999997</v>
      </c>
      <c r="M1624" s="1">
        <v>5.8539899999999996</v>
      </c>
      <c r="N1624" s="1"/>
      <c r="O1624" s="1"/>
      <c r="P1624" s="1">
        <v>1.617</v>
      </c>
      <c r="Q1624" s="1">
        <v>673.82899999999995</v>
      </c>
      <c r="R1624" s="1">
        <v>6.42415</v>
      </c>
      <c r="S1624" s="1"/>
      <c r="T1624" s="1"/>
    </row>
    <row r="1625" spans="2:20" x14ac:dyDescent="0.25">
      <c r="B1625" s="1">
        <v>1.617</v>
      </c>
      <c r="C1625" s="1">
        <v>683.07500000000005</v>
      </c>
      <c r="D1625" s="1">
        <v>7.5266200000000003</v>
      </c>
      <c r="E1625" s="1"/>
      <c r="F1625" s="1">
        <v>1.617</v>
      </c>
      <c r="G1625" s="1">
        <v>678.03599999999994</v>
      </c>
      <c r="H1625" s="1">
        <v>7.7805200000000001</v>
      </c>
      <c r="K1625" s="1">
        <v>1.6180000000000001</v>
      </c>
      <c r="L1625" s="1">
        <v>683.66800000000001</v>
      </c>
      <c r="M1625" s="1">
        <v>5.8426600000000004</v>
      </c>
      <c r="N1625" s="1"/>
      <c r="O1625" s="1"/>
      <c r="P1625" s="1">
        <v>1.6180000000000001</v>
      </c>
      <c r="Q1625" s="1">
        <v>673.98900000000003</v>
      </c>
      <c r="R1625" s="1">
        <v>6.4142400000000004</v>
      </c>
      <c r="S1625" s="1"/>
      <c r="T1625" s="1"/>
    </row>
    <row r="1626" spans="2:20" x14ac:dyDescent="0.25">
      <c r="B1626" s="1">
        <v>1.6180000000000001</v>
      </c>
      <c r="C1626" s="1">
        <v>683.14499999999998</v>
      </c>
      <c r="D1626" s="1">
        <v>7.5180699999999998</v>
      </c>
      <c r="E1626" s="1"/>
      <c r="F1626" s="1">
        <v>1.6180000000000001</v>
      </c>
      <c r="G1626" s="1">
        <v>678.101</v>
      </c>
      <c r="H1626" s="1">
        <v>7.7724900000000003</v>
      </c>
      <c r="K1626" s="1">
        <v>1.619</v>
      </c>
      <c r="L1626" s="1">
        <v>683.83699999999999</v>
      </c>
      <c r="M1626" s="1">
        <v>5.8313800000000002</v>
      </c>
      <c r="N1626" s="1"/>
      <c r="O1626" s="1"/>
      <c r="P1626" s="1">
        <v>1.619</v>
      </c>
      <c r="Q1626" s="1">
        <v>674.029</v>
      </c>
      <c r="R1626" s="1">
        <v>6.4042399999999997</v>
      </c>
      <c r="S1626" s="1"/>
      <c r="T1626" s="1"/>
    </row>
    <row r="1627" spans="2:20" x14ac:dyDescent="0.25">
      <c r="B1627" s="1">
        <v>1.619</v>
      </c>
      <c r="C1627" s="1">
        <v>683.25199999999995</v>
      </c>
      <c r="D1627" s="1">
        <v>7.5095400000000003</v>
      </c>
      <c r="E1627" s="1"/>
      <c r="F1627" s="1">
        <v>1.619</v>
      </c>
      <c r="G1627" s="1">
        <v>678.20399999999995</v>
      </c>
      <c r="H1627" s="1">
        <v>7.7644799999999998</v>
      </c>
      <c r="K1627" s="1">
        <v>1.62</v>
      </c>
      <c r="L1627" s="1">
        <v>683.89800000000002</v>
      </c>
      <c r="M1627" s="1">
        <v>5.8200200000000004</v>
      </c>
      <c r="N1627" s="1"/>
      <c r="O1627" s="1"/>
      <c r="P1627" s="1">
        <v>1.62</v>
      </c>
      <c r="Q1627" s="1">
        <v>674.18799999999999</v>
      </c>
      <c r="R1627" s="1">
        <v>6.3943099999999999</v>
      </c>
      <c r="S1627" s="1"/>
      <c r="T1627" s="1"/>
    </row>
    <row r="1628" spans="2:20" x14ac:dyDescent="0.25">
      <c r="B1628" s="1">
        <v>1.62</v>
      </c>
      <c r="C1628" s="1">
        <v>683.322</v>
      </c>
      <c r="D1628" s="1">
        <v>7.5009699999999997</v>
      </c>
      <c r="E1628" s="1"/>
      <c r="F1628" s="1">
        <v>1.62</v>
      </c>
      <c r="G1628" s="1">
        <v>678.26900000000001</v>
      </c>
      <c r="H1628" s="1">
        <v>7.7564399999999996</v>
      </c>
      <c r="K1628" s="1">
        <v>1.621</v>
      </c>
      <c r="L1628" s="1">
        <v>684.06700000000001</v>
      </c>
      <c r="M1628" s="1">
        <v>5.8087</v>
      </c>
      <c r="N1628" s="1"/>
      <c r="O1628" s="1"/>
      <c r="P1628" s="1">
        <v>1.621</v>
      </c>
      <c r="Q1628" s="1">
        <v>674.22900000000004</v>
      </c>
      <c r="R1628" s="1">
        <v>6.3842800000000004</v>
      </c>
      <c r="S1628" s="1"/>
      <c r="T1628" s="1"/>
    </row>
    <row r="1629" spans="2:20" x14ac:dyDescent="0.25">
      <c r="B1629" s="1">
        <v>1.621</v>
      </c>
      <c r="C1629" s="1">
        <v>683.428</v>
      </c>
      <c r="D1629" s="1">
        <v>7.4924200000000001</v>
      </c>
      <c r="E1629" s="1"/>
      <c r="F1629" s="1">
        <v>1.621</v>
      </c>
      <c r="G1629" s="1">
        <v>678.37199999999996</v>
      </c>
      <c r="H1629" s="1">
        <v>7.7484000000000002</v>
      </c>
      <c r="K1629" s="1">
        <v>1.6220000000000001</v>
      </c>
      <c r="L1629" s="1">
        <v>684.12900000000002</v>
      </c>
      <c r="M1629" s="1">
        <v>5.7972999999999999</v>
      </c>
      <c r="N1629" s="1"/>
      <c r="O1629" s="1"/>
      <c r="P1629" s="1">
        <v>1.6220000000000001</v>
      </c>
      <c r="Q1629" s="1">
        <v>674.38800000000003</v>
      </c>
      <c r="R1629" s="1">
        <v>6.37432</v>
      </c>
      <c r="S1629" s="1"/>
      <c r="T1629" s="1"/>
    </row>
    <row r="1630" spans="2:20" x14ac:dyDescent="0.25">
      <c r="B1630" s="1">
        <v>1.6220000000000001</v>
      </c>
      <c r="C1630" s="1">
        <v>683.49800000000005</v>
      </c>
      <c r="D1630" s="1">
        <v>7.4838300000000002</v>
      </c>
      <c r="E1630" s="1"/>
      <c r="F1630" s="1">
        <v>1.6220000000000001</v>
      </c>
      <c r="G1630" s="1">
        <v>678.43700000000001</v>
      </c>
      <c r="H1630" s="1">
        <v>7.7403300000000002</v>
      </c>
      <c r="K1630" s="1">
        <v>1.623</v>
      </c>
      <c r="L1630" s="1">
        <v>684.298</v>
      </c>
      <c r="M1630" s="1">
        <v>5.7859499999999997</v>
      </c>
      <c r="N1630" s="1"/>
      <c r="O1630" s="1"/>
      <c r="P1630" s="1">
        <v>1.623</v>
      </c>
      <c r="Q1630" s="1">
        <v>674.42899999999997</v>
      </c>
      <c r="R1630" s="1">
        <v>6.3642700000000003</v>
      </c>
      <c r="S1630" s="1"/>
      <c r="T1630" s="1"/>
    </row>
    <row r="1631" spans="2:20" x14ac:dyDescent="0.25">
      <c r="B1631" s="1">
        <v>1.623</v>
      </c>
      <c r="C1631" s="1">
        <v>683.60500000000002</v>
      </c>
      <c r="D1631" s="1">
        <v>7.4752599999999996</v>
      </c>
      <c r="E1631" s="1"/>
      <c r="F1631" s="1">
        <v>1.623</v>
      </c>
      <c r="G1631" s="1">
        <v>678.54</v>
      </c>
      <c r="H1631" s="1">
        <v>7.7322800000000003</v>
      </c>
      <c r="K1631" s="1">
        <v>1.6240000000000001</v>
      </c>
      <c r="L1631" s="1">
        <v>684.36199999999997</v>
      </c>
      <c r="M1631" s="1">
        <v>5.7745199999999999</v>
      </c>
      <c r="N1631" s="1"/>
      <c r="O1631" s="1"/>
      <c r="P1631" s="1">
        <v>1.6240000000000001</v>
      </c>
      <c r="Q1631" s="1">
        <v>674.58799999999997</v>
      </c>
      <c r="R1631" s="1">
        <v>6.3542899999999998</v>
      </c>
      <c r="S1631" s="1"/>
      <c r="T1631" s="1"/>
    </row>
    <row r="1632" spans="2:20" x14ac:dyDescent="0.25">
      <c r="B1632" s="1">
        <v>1.6240000000000001</v>
      </c>
      <c r="C1632" s="1">
        <v>683.67499999999995</v>
      </c>
      <c r="D1632" s="1">
        <v>7.4666600000000001</v>
      </c>
      <c r="E1632" s="1"/>
      <c r="F1632" s="1">
        <v>1.6240000000000001</v>
      </c>
      <c r="G1632" s="1">
        <v>678.60500000000002</v>
      </c>
      <c r="H1632" s="1">
        <v>7.7241900000000001</v>
      </c>
      <c r="K1632" s="1">
        <v>1.625</v>
      </c>
      <c r="L1632" s="1">
        <v>684.53</v>
      </c>
      <c r="M1632" s="1">
        <v>5.7631300000000003</v>
      </c>
      <c r="N1632" s="1"/>
      <c r="O1632" s="1"/>
      <c r="P1632" s="1">
        <v>1.625</v>
      </c>
      <c r="Q1632" s="1">
        <v>674.62900000000002</v>
      </c>
      <c r="R1632" s="1">
        <v>6.3442100000000003</v>
      </c>
      <c r="S1632" s="1"/>
      <c r="T1632" s="1"/>
    </row>
    <row r="1633" spans="2:20" x14ac:dyDescent="0.25">
      <c r="B1633" s="1">
        <v>1.625</v>
      </c>
      <c r="C1633" s="1">
        <v>683.78200000000004</v>
      </c>
      <c r="D1633" s="1">
        <v>7.4580700000000002</v>
      </c>
      <c r="E1633" s="1"/>
      <c r="F1633" s="1">
        <v>1.625</v>
      </c>
      <c r="G1633" s="1">
        <v>678.70799999999997</v>
      </c>
      <c r="H1633" s="1">
        <v>7.7161200000000001</v>
      </c>
      <c r="K1633" s="1">
        <v>1.6259999999999999</v>
      </c>
      <c r="L1633" s="1">
        <v>684.59400000000005</v>
      </c>
      <c r="M1633" s="1">
        <v>5.7516600000000002</v>
      </c>
      <c r="N1633" s="1"/>
      <c r="O1633" s="1"/>
      <c r="P1633" s="1">
        <v>1.6259999999999999</v>
      </c>
      <c r="Q1633" s="1">
        <v>674.78800000000001</v>
      </c>
      <c r="R1633" s="1">
        <v>6.3342000000000001</v>
      </c>
      <c r="S1633" s="1"/>
      <c r="T1633" s="1"/>
    </row>
    <row r="1634" spans="2:20" x14ac:dyDescent="0.25">
      <c r="B1634" s="1">
        <v>1.6259999999999999</v>
      </c>
      <c r="C1634" s="1">
        <v>683.85199999999998</v>
      </c>
      <c r="D1634" s="1">
        <v>7.4494499999999997</v>
      </c>
      <c r="E1634" s="1"/>
      <c r="F1634" s="1">
        <v>1.6259999999999999</v>
      </c>
      <c r="G1634" s="1">
        <v>678.77300000000002</v>
      </c>
      <c r="H1634" s="1">
        <v>7.7080200000000003</v>
      </c>
      <c r="K1634" s="1">
        <v>1.627</v>
      </c>
      <c r="L1634" s="1">
        <v>684.76300000000003</v>
      </c>
      <c r="M1634" s="1">
        <v>5.7402300000000004</v>
      </c>
      <c r="N1634" s="1"/>
      <c r="O1634" s="1"/>
      <c r="P1634" s="1">
        <v>1.627</v>
      </c>
      <c r="Q1634" s="1">
        <v>674.83</v>
      </c>
      <c r="R1634" s="1">
        <v>6.3240999999999996</v>
      </c>
      <c r="S1634" s="1"/>
      <c r="T1634" s="1"/>
    </row>
    <row r="1635" spans="2:20" x14ac:dyDescent="0.25">
      <c r="B1635" s="1">
        <v>1.627</v>
      </c>
      <c r="C1635" s="1">
        <v>683.95899999999995</v>
      </c>
      <c r="D1635" s="1">
        <v>7.4408399999999997</v>
      </c>
      <c r="E1635" s="1"/>
      <c r="F1635" s="1">
        <v>1.627</v>
      </c>
      <c r="G1635" s="1">
        <v>678.87599999999998</v>
      </c>
      <c r="H1635" s="1">
        <v>7.6999399999999998</v>
      </c>
      <c r="K1635" s="1">
        <v>1.6279999999999999</v>
      </c>
      <c r="L1635" s="1">
        <v>684.82799999999997</v>
      </c>
      <c r="M1635" s="1">
        <v>5.7287299999999997</v>
      </c>
      <c r="N1635" s="1"/>
      <c r="O1635" s="1"/>
      <c r="P1635" s="1">
        <v>1.6279999999999999</v>
      </c>
      <c r="Q1635" s="1">
        <v>674.98800000000006</v>
      </c>
      <c r="R1635" s="1">
        <v>6.3140499999999999</v>
      </c>
      <c r="S1635" s="1"/>
      <c r="T1635" s="1"/>
    </row>
    <row r="1636" spans="2:20" x14ac:dyDescent="0.25">
      <c r="B1636" s="1">
        <v>1.6279999999999999</v>
      </c>
      <c r="C1636" s="1">
        <v>684.029</v>
      </c>
      <c r="D1636" s="1">
        <v>7.4321999999999999</v>
      </c>
      <c r="E1636" s="1"/>
      <c r="F1636" s="1">
        <v>1.6279999999999999</v>
      </c>
      <c r="G1636" s="1">
        <v>678.94100000000003</v>
      </c>
      <c r="H1636" s="1">
        <v>7.6918199999999999</v>
      </c>
      <c r="K1636" s="1">
        <v>1.629</v>
      </c>
      <c r="L1636" s="1">
        <v>684.99599999999998</v>
      </c>
      <c r="M1636" s="1">
        <v>5.7172599999999996</v>
      </c>
      <c r="N1636" s="1"/>
      <c r="O1636" s="1"/>
      <c r="P1636" s="1">
        <v>1.629</v>
      </c>
      <c r="Q1636" s="1">
        <v>675.03099999999995</v>
      </c>
      <c r="R1636" s="1">
        <v>6.3039300000000003</v>
      </c>
      <c r="S1636" s="1"/>
      <c r="T1636" s="1"/>
    </row>
    <row r="1637" spans="2:20" x14ac:dyDescent="0.25">
      <c r="B1637" s="1">
        <v>1.629</v>
      </c>
      <c r="C1637" s="1">
        <v>684.13599999999997</v>
      </c>
      <c r="D1637" s="1">
        <v>7.4235699999999998</v>
      </c>
      <c r="E1637" s="1"/>
      <c r="F1637" s="1">
        <v>1.629</v>
      </c>
      <c r="G1637" s="1">
        <v>679.04399999999998</v>
      </c>
      <c r="H1637" s="1">
        <v>7.6837200000000001</v>
      </c>
      <c r="K1637" s="1">
        <v>1.63</v>
      </c>
      <c r="L1637" s="1">
        <v>685.06200000000001</v>
      </c>
      <c r="M1637" s="1">
        <v>5.7057200000000003</v>
      </c>
      <c r="N1637" s="1"/>
      <c r="O1637" s="1"/>
      <c r="P1637" s="1">
        <v>1.63</v>
      </c>
      <c r="Q1637" s="1">
        <v>675.18899999999996</v>
      </c>
      <c r="R1637" s="1">
        <v>6.2938599999999996</v>
      </c>
      <c r="S1637" s="1"/>
      <c r="T1637" s="1"/>
    </row>
    <row r="1638" spans="2:20" x14ac:dyDescent="0.25">
      <c r="B1638" s="1">
        <v>1.63</v>
      </c>
      <c r="C1638" s="1">
        <v>684.20600000000002</v>
      </c>
      <c r="D1638" s="1">
        <v>7.4149099999999999</v>
      </c>
      <c r="E1638" s="1"/>
      <c r="F1638" s="1">
        <v>1.63</v>
      </c>
      <c r="G1638" s="1">
        <v>679.10900000000004</v>
      </c>
      <c r="H1638" s="1">
        <v>7.6755800000000001</v>
      </c>
      <c r="K1638" s="1">
        <v>1.631</v>
      </c>
      <c r="L1638" s="1">
        <v>685.23</v>
      </c>
      <c r="M1638" s="1">
        <v>5.6942199999999996</v>
      </c>
      <c r="N1638" s="1"/>
      <c r="O1638" s="1"/>
      <c r="P1638" s="1">
        <v>1.631</v>
      </c>
      <c r="Q1638" s="1">
        <v>675.23299999999995</v>
      </c>
      <c r="R1638" s="1">
        <v>6.2836999999999996</v>
      </c>
      <c r="S1638" s="1"/>
      <c r="T1638" s="1"/>
    </row>
    <row r="1639" spans="2:20" x14ac:dyDescent="0.25">
      <c r="B1639" s="1">
        <v>1.631</v>
      </c>
      <c r="C1639" s="1">
        <v>684.31299999999999</v>
      </c>
      <c r="D1639" s="1">
        <v>7.4062700000000001</v>
      </c>
      <c r="E1639" s="1"/>
      <c r="F1639" s="1">
        <v>1.631</v>
      </c>
      <c r="G1639" s="1">
        <v>679.21199999999999</v>
      </c>
      <c r="H1639" s="1">
        <v>7.6674600000000002</v>
      </c>
      <c r="K1639" s="1">
        <v>1.6319999999999999</v>
      </c>
      <c r="L1639" s="1">
        <v>685.29700000000003</v>
      </c>
      <c r="M1639" s="1">
        <v>5.6826400000000001</v>
      </c>
      <c r="N1639" s="1"/>
      <c r="O1639" s="1"/>
      <c r="P1639" s="1">
        <v>1.6319999999999999</v>
      </c>
      <c r="Q1639" s="1">
        <v>675.39099999999996</v>
      </c>
      <c r="R1639" s="1">
        <v>6.2736099999999997</v>
      </c>
      <c r="S1639" s="1"/>
      <c r="T1639" s="1"/>
    </row>
    <row r="1640" spans="2:20" x14ac:dyDescent="0.25">
      <c r="B1640" s="1">
        <v>1.6319999999999999</v>
      </c>
      <c r="C1640" s="1">
        <v>684.38300000000004</v>
      </c>
      <c r="D1640" s="1">
        <v>7.3975900000000001</v>
      </c>
      <c r="E1640" s="1"/>
      <c r="F1640" s="1">
        <v>1.6319999999999999</v>
      </c>
      <c r="G1640" s="1">
        <v>679.27700000000004</v>
      </c>
      <c r="H1640" s="1">
        <v>7.6593099999999996</v>
      </c>
      <c r="K1640" s="1">
        <v>1.633</v>
      </c>
      <c r="L1640" s="1">
        <v>685.46500000000003</v>
      </c>
      <c r="M1640" s="1">
        <v>5.6711099999999997</v>
      </c>
      <c r="N1640" s="1"/>
      <c r="O1640" s="1"/>
      <c r="P1640" s="1">
        <v>1.633</v>
      </c>
      <c r="Q1640" s="1">
        <v>675.43499999999995</v>
      </c>
      <c r="R1640" s="1">
        <v>6.26342</v>
      </c>
      <c r="S1640" s="1"/>
      <c r="T1640" s="1"/>
    </row>
    <row r="1641" spans="2:20" x14ac:dyDescent="0.25">
      <c r="B1641" s="1">
        <v>1.633</v>
      </c>
      <c r="C1641" s="1">
        <v>684.49</v>
      </c>
      <c r="D1641" s="1">
        <v>7.3889199999999997</v>
      </c>
      <c r="E1641" s="1"/>
      <c r="F1641" s="1">
        <v>1.633</v>
      </c>
      <c r="G1641" s="1">
        <v>679.38</v>
      </c>
      <c r="H1641" s="1">
        <v>7.6511699999999996</v>
      </c>
      <c r="K1641" s="1">
        <v>1.6339999999999999</v>
      </c>
      <c r="L1641" s="1">
        <v>685.53300000000002</v>
      </c>
      <c r="M1641" s="1">
        <v>5.6594899999999999</v>
      </c>
      <c r="N1641" s="1"/>
      <c r="O1641" s="1"/>
      <c r="P1641" s="1">
        <v>1.6339999999999999</v>
      </c>
      <c r="Q1641" s="1">
        <v>675.59199999999998</v>
      </c>
      <c r="R1641" s="1">
        <v>6.2533000000000003</v>
      </c>
      <c r="S1641" s="1"/>
      <c r="T1641" s="1"/>
    </row>
    <row r="1642" spans="2:20" x14ac:dyDescent="0.25">
      <c r="B1642" s="1">
        <v>1.6339999999999999</v>
      </c>
      <c r="C1642" s="1">
        <v>684.56100000000004</v>
      </c>
      <c r="D1642" s="1">
        <v>7.3802199999999996</v>
      </c>
      <c r="E1642" s="1"/>
      <c r="F1642" s="1">
        <v>1.6339999999999999</v>
      </c>
      <c r="G1642" s="1">
        <v>679.44600000000003</v>
      </c>
      <c r="H1642" s="1">
        <v>7.6429999999999998</v>
      </c>
      <c r="K1642" s="1">
        <v>1.635</v>
      </c>
      <c r="L1642" s="1">
        <v>685.70100000000002</v>
      </c>
      <c r="M1642" s="1">
        <v>5.6479200000000001</v>
      </c>
      <c r="N1642" s="1"/>
      <c r="O1642" s="1"/>
      <c r="P1642" s="1">
        <v>1.635</v>
      </c>
      <c r="Q1642" s="1">
        <v>675.63699999999994</v>
      </c>
      <c r="R1642" s="1">
        <v>6.2430899999999996</v>
      </c>
      <c r="S1642" s="1"/>
      <c r="T1642" s="1"/>
    </row>
    <row r="1643" spans="2:20" x14ac:dyDescent="0.25">
      <c r="B1643" s="1">
        <v>1.635</v>
      </c>
      <c r="C1643" s="1">
        <v>684.66700000000003</v>
      </c>
      <c r="D1643" s="1">
        <v>7.3715400000000004</v>
      </c>
      <c r="E1643" s="1"/>
      <c r="F1643" s="1">
        <v>1.635</v>
      </c>
      <c r="G1643" s="1">
        <v>679.548</v>
      </c>
      <c r="H1643" s="1">
        <v>7.6348500000000001</v>
      </c>
      <c r="K1643" s="1">
        <v>1.6359999999999999</v>
      </c>
      <c r="L1643" s="1">
        <v>685.77</v>
      </c>
      <c r="M1643" s="1">
        <v>5.63626</v>
      </c>
      <c r="N1643" s="1"/>
      <c r="O1643" s="1"/>
      <c r="P1643" s="1">
        <v>1.6359999999999999</v>
      </c>
      <c r="Q1643" s="1">
        <v>675.79399999999998</v>
      </c>
      <c r="R1643" s="1">
        <v>6.2329299999999996</v>
      </c>
      <c r="S1643" s="1"/>
      <c r="T1643" s="1"/>
    </row>
    <row r="1644" spans="2:20" x14ac:dyDescent="0.25">
      <c r="B1644" s="1">
        <v>1.6359999999999999</v>
      </c>
      <c r="C1644" s="1">
        <v>684.73800000000006</v>
      </c>
      <c r="D1644" s="1">
        <v>7.3628200000000001</v>
      </c>
      <c r="E1644" s="1"/>
      <c r="F1644" s="1">
        <v>1.6359999999999999</v>
      </c>
      <c r="G1644" s="1">
        <v>679.61400000000003</v>
      </c>
      <c r="H1644" s="1">
        <v>7.6266699999999998</v>
      </c>
      <c r="K1644" s="1">
        <v>1.637</v>
      </c>
      <c r="L1644" s="1">
        <v>685.93700000000001</v>
      </c>
      <c r="M1644" s="1">
        <v>5.6246499999999999</v>
      </c>
      <c r="N1644" s="1"/>
      <c r="O1644" s="1"/>
      <c r="P1644" s="1">
        <v>1.637</v>
      </c>
      <c r="Q1644" s="1">
        <v>675.84</v>
      </c>
      <c r="R1644" s="1">
        <v>6.2226900000000001</v>
      </c>
      <c r="S1644" s="1"/>
      <c r="T1644" s="1"/>
    </row>
    <row r="1645" spans="2:20" x14ac:dyDescent="0.25">
      <c r="B1645" s="1">
        <v>1.637</v>
      </c>
      <c r="C1645" s="1">
        <v>684.84400000000005</v>
      </c>
      <c r="D1645" s="1">
        <v>7.3541100000000004</v>
      </c>
      <c r="E1645" s="1"/>
      <c r="F1645" s="1">
        <v>1.637</v>
      </c>
      <c r="G1645" s="1">
        <v>679.71600000000001</v>
      </c>
      <c r="H1645" s="1">
        <v>7.6185</v>
      </c>
      <c r="K1645" s="1">
        <v>1.6379999999999999</v>
      </c>
      <c r="L1645" s="1">
        <v>686.00699999999995</v>
      </c>
      <c r="M1645" s="1">
        <v>5.6129600000000002</v>
      </c>
      <c r="N1645" s="1"/>
      <c r="O1645" s="1"/>
      <c r="P1645" s="1">
        <v>1.6379999999999999</v>
      </c>
      <c r="Q1645" s="1">
        <v>675.99699999999996</v>
      </c>
      <c r="R1645" s="1">
        <v>6.21251</v>
      </c>
      <c r="S1645" s="1"/>
      <c r="T1645" s="1"/>
    </row>
    <row r="1646" spans="2:20" x14ac:dyDescent="0.25">
      <c r="B1646" s="1">
        <v>1.6379999999999999</v>
      </c>
      <c r="C1646" s="1">
        <v>684.91600000000005</v>
      </c>
      <c r="D1646" s="1">
        <v>7.3453799999999996</v>
      </c>
      <c r="E1646" s="1"/>
      <c r="F1646" s="1">
        <v>1.6379999999999999</v>
      </c>
      <c r="G1646" s="1">
        <v>679.78200000000004</v>
      </c>
      <c r="H1646" s="1">
        <v>7.61029</v>
      </c>
      <c r="K1646" s="1">
        <v>1.639</v>
      </c>
      <c r="L1646" s="1">
        <v>686.17499999999995</v>
      </c>
      <c r="M1646" s="1">
        <v>5.6013099999999998</v>
      </c>
      <c r="N1646" s="1"/>
      <c r="O1646" s="1"/>
      <c r="P1646" s="1">
        <v>1.639</v>
      </c>
      <c r="Q1646" s="1">
        <v>676.04300000000001</v>
      </c>
      <c r="R1646" s="1">
        <v>6.2022399999999998</v>
      </c>
      <c r="S1646" s="1"/>
      <c r="T1646" s="1"/>
    </row>
    <row r="1647" spans="2:20" x14ac:dyDescent="0.25">
      <c r="B1647" s="1">
        <v>1.639</v>
      </c>
      <c r="C1647" s="1">
        <v>685.02200000000005</v>
      </c>
      <c r="D1647" s="1">
        <v>7.3366499999999997</v>
      </c>
      <c r="E1647" s="1"/>
      <c r="F1647" s="1">
        <v>1.639</v>
      </c>
      <c r="G1647" s="1">
        <v>679.88499999999999</v>
      </c>
      <c r="H1647" s="1">
        <v>7.6020899999999996</v>
      </c>
      <c r="K1647" s="1">
        <v>1.64</v>
      </c>
      <c r="L1647" s="1">
        <v>686.245</v>
      </c>
      <c r="M1647" s="1">
        <v>5.5895799999999998</v>
      </c>
      <c r="N1647" s="1"/>
      <c r="O1647" s="1"/>
      <c r="P1647" s="1">
        <v>1.64</v>
      </c>
      <c r="Q1647" s="1">
        <v>676.2</v>
      </c>
      <c r="R1647" s="1">
        <v>6.1920299999999999</v>
      </c>
      <c r="S1647" s="1"/>
      <c r="T1647" s="1"/>
    </row>
    <row r="1648" spans="2:20" x14ac:dyDescent="0.25">
      <c r="B1648" s="1">
        <v>1.64</v>
      </c>
      <c r="C1648" s="1">
        <v>685.09299999999996</v>
      </c>
      <c r="D1648" s="1">
        <v>7.3278999999999996</v>
      </c>
      <c r="E1648" s="1"/>
      <c r="F1648" s="1">
        <v>1.64</v>
      </c>
      <c r="G1648" s="1">
        <v>679.95100000000002</v>
      </c>
      <c r="H1648" s="1">
        <v>7.5938499999999998</v>
      </c>
      <c r="K1648" s="1">
        <v>1.641</v>
      </c>
      <c r="L1648" s="1">
        <v>686.41300000000001</v>
      </c>
      <c r="M1648" s="1">
        <v>5.57789</v>
      </c>
      <c r="N1648" s="1"/>
      <c r="O1648" s="1"/>
      <c r="P1648" s="1">
        <v>1.641</v>
      </c>
      <c r="Q1648" s="1">
        <v>676.24599999999998</v>
      </c>
      <c r="R1648" s="1">
        <v>6.1817299999999999</v>
      </c>
      <c r="S1648" s="1"/>
      <c r="T1648" s="1"/>
    </row>
    <row r="1649" spans="2:20" x14ac:dyDescent="0.25">
      <c r="B1649" s="1">
        <v>1.641</v>
      </c>
      <c r="C1649" s="1">
        <v>685.2</v>
      </c>
      <c r="D1649" s="1">
        <v>7.3191499999999996</v>
      </c>
      <c r="E1649" s="1"/>
      <c r="F1649" s="1">
        <v>1.641</v>
      </c>
      <c r="G1649" s="1">
        <v>680.053</v>
      </c>
      <c r="H1649" s="1">
        <v>7.5856300000000001</v>
      </c>
      <c r="K1649" s="1">
        <v>1.6419999999999999</v>
      </c>
      <c r="L1649" s="1">
        <v>686.48400000000004</v>
      </c>
      <c r="M1649" s="1">
        <v>5.5661300000000002</v>
      </c>
      <c r="N1649" s="1"/>
      <c r="O1649" s="1"/>
      <c r="P1649" s="1">
        <v>1.6419999999999999</v>
      </c>
      <c r="Q1649" s="1">
        <v>676.40300000000002</v>
      </c>
      <c r="R1649" s="1">
        <v>6.1714900000000004</v>
      </c>
      <c r="S1649" s="1"/>
      <c r="T1649" s="1"/>
    </row>
    <row r="1650" spans="2:20" x14ac:dyDescent="0.25">
      <c r="B1650" s="1">
        <v>1.6419999999999999</v>
      </c>
      <c r="C1650" s="1">
        <v>685.27099999999996</v>
      </c>
      <c r="D1650" s="1">
        <v>7.3103800000000003</v>
      </c>
      <c r="E1650" s="1"/>
      <c r="F1650" s="1">
        <v>1.6419999999999999</v>
      </c>
      <c r="G1650" s="1">
        <v>680.11900000000003</v>
      </c>
      <c r="H1650" s="1">
        <v>7.5773799999999998</v>
      </c>
      <c r="K1650" s="1">
        <v>1.643</v>
      </c>
      <c r="L1650" s="1">
        <v>686.65200000000004</v>
      </c>
      <c r="M1650" s="1">
        <v>5.5544000000000002</v>
      </c>
      <c r="N1650" s="1"/>
      <c r="O1650" s="1"/>
      <c r="P1650" s="1">
        <v>1.643</v>
      </c>
      <c r="Q1650" s="1">
        <v>676.45</v>
      </c>
      <c r="R1650" s="1">
        <v>6.1611700000000003</v>
      </c>
      <c r="S1650" s="1"/>
      <c r="T1650" s="1"/>
    </row>
    <row r="1651" spans="2:20" x14ac:dyDescent="0.25">
      <c r="B1651" s="1">
        <v>1.643</v>
      </c>
      <c r="C1651" s="1">
        <v>685.37699999999995</v>
      </c>
      <c r="D1651" s="1">
        <v>7.3016100000000002</v>
      </c>
      <c r="E1651" s="1"/>
      <c r="F1651" s="1">
        <v>1.643</v>
      </c>
      <c r="G1651" s="1">
        <v>680.221</v>
      </c>
      <c r="H1651" s="1">
        <v>7.56914</v>
      </c>
      <c r="K1651" s="1">
        <v>1.6439999999999999</v>
      </c>
      <c r="L1651" s="1">
        <v>686.72400000000005</v>
      </c>
      <c r="M1651" s="1">
        <v>5.5425899999999997</v>
      </c>
      <c r="N1651" s="1"/>
      <c r="O1651" s="1"/>
      <c r="P1651" s="1">
        <v>1.6439999999999999</v>
      </c>
      <c r="Q1651" s="1">
        <v>676.60599999999999</v>
      </c>
      <c r="R1651" s="1">
        <v>6.1509</v>
      </c>
      <c r="S1651" s="1"/>
      <c r="T1651" s="1"/>
    </row>
    <row r="1652" spans="2:20" x14ac:dyDescent="0.25">
      <c r="B1652" s="1">
        <v>1.6439999999999999</v>
      </c>
      <c r="C1652" s="1">
        <v>685.44899999999996</v>
      </c>
      <c r="D1652" s="1">
        <v>7.2928199999999999</v>
      </c>
      <c r="E1652" s="1"/>
      <c r="F1652" s="1">
        <v>1.6439999999999999</v>
      </c>
      <c r="G1652" s="1">
        <v>680.28800000000001</v>
      </c>
      <c r="H1652" s="1">
        <v>7.5608700000000004</v>
      </c>
      <c r="K1652" s="1">
        <v>1.645</v>
      </c>
      <c r="L1652" s="1">
        <v>686.89099999999996</v>
      </c>
      <c r="M1652" s="1">
        <v>5.5308299999999999</v>
      </c>
      <c r="N1652" s="1"/>
      <c r="O1652" s="1"/>
      <c r="P1652" s="1">
        <v>1.645</v>
      </c>
      <c r="Q1652" s="1">
        <v>676.65499999999997</v>
      </c>
      <c r="R1652" s="1">
        <v>6.1405500000000002</v>
      </c>
      <c r="S1652" s="1"/>
      <c r="T1652" s="1"/>
    </row>
    <row r="1653" spans="2:20" x14ac:dyDescent="0.25">
      <c r="B1653" s="1">
        <v>1.645</v>
      </c>
      <c r="C1653" s="1">
        <v>685.55499999999995</v>
      </c>
      <c r="D1653" s="1">
        <v>7.2840400000000001</v>
      </c>
      <c r="E1653" s="1"/>
      <c r="F1653" s="1">
        <v>1.645</v>
      </c>
      <c r="G1653" s="1">
        <v>680.39</v>
      </c>
      <c r="H1653" s="1">
        <v>7.5526099999999996</v>
      </c>
      <c r="K1653" s="1">
        <v>1.6459999999999999</v>
      </c>
      <c r="L1653" s="1">
        <v>686.96500000000003</v>
      </c>
      <c r="M1653" s="1">
        <v>5.51898</v>
      </c>
      <c r="N1653" s="1"/>
      <c r="O1653" s="1"/>
      <c r="P1653" s="1">
        <v>1.6459999999999999</v>
      </c>
      <c r="Q1653" s="1">
        <v>676.81100000000004</v>
      </c>
      <c r="R1653" s="1">
        <v>6.1302500000000002</v>
      </c>
      <c r="S1653" s="1"/>
      <c r="T1653" s="1"/>
    </row>
    <row r="1654" spans="2:20" x14ac:dyDescent="0.25">
      <c r="B1654" s="1">
        <v>1.6459999999999999</v>
      </c>
      <c r="C1654" s="1">
        <v>685.62699999999995</v>
      </c>
      <c r="D1654" s="1">
        <v>7.27522</v>
      </c>
      <c r="E1654" s="1"/>
      <c r="F1654" s="1">
        <v>1.6459999999999999</v>
      </c>
      <c r="G1654" s="1">
        <v>680.45600000000002</v>
      </c>
      <c r="H1654" s="1">
        <v>7.5443199999999999</v>
      </c>
      <c r="K1654" s="1">
        <v>1.647</v>
      </c>
      <c r="L1654" s="1">
        <v>687.13199999999995</v>
      </c>
      <c r="M1654" s="1">
        <v>5.50718</v>
      </c>
      <c r="N1654" s="1"/>
      <c r="O1654" s="1"/>
      <c r="P1654" s="1">
        <v>1.647</v>
      </c>
      <c r="Q1654" s="1">
        <v>676.86</v>
      </c>
      <c r="R1654" s="1">
        <v>6.1198699999999997</v>
      </c>
      <c r="S1654" s="1"/>
      <c r="T1654" s="1"/>
    </row>
    <row r="1655" spans="2:20" x14ac:dyDescent="0.25">
      <c r="B1655" s="1">
        <v>1.647</v>
      </c>
      <c r="C1655" s="1">
        <v>685.73299999999995</v>
      </c>
      <c r="D1655" s="1">
        <v>7.2664200000000001</v>
      </c>
      <c r="E1655" s="1"/>
      <c r="F1655" s="1">
        <v>1.647</v>
      </c>
      <c r="G1655" s="1">
        <v>680.55799999999999</v>
      </c>
      <c r="H1655" s="1">
        <v>7.5360500000000004</v>
      </c>
      <c r="K1655" s="1">
        <v>1.6479999999999999</v>
      </c>
      <c r="L1655" s="1">
        <v>687.20600000000002</v>
      </c>
      <c r="M1655" s="1">
        <v>5.4952899999999998</v>
      </c>
      <c r="N1655" s="1"/>
      <c r="O1655" s="1"/>
      <c r="P1655" s="1">
        <v>1.6479999999999999</v>
      </c>
      <c r="Q1655" s="1">
        <v>677.01499999999999</v>
      </c>
      <c r="R1655" s="1">
        <v>6.10954</v>
      </c>
      <c r="S1655" s="1"/>
      <c r="T1655" s="1"/>
    </row>
    <row r="1656" spans="2:20" x14ac:dyDescent="0.25">
      <c r="B1656" s="1">
        <v>1.6479999999999999</v>
      </c>
      <c r="C1656" s="1">
        <v>685.80499999999995</v>
      </c>
      <c r="D1656" s="1">
        <v>7.2575799999999999</v>
      </c>
      <c r="E1656" s="1"/>
      <c r="F1656" s="1">
        <v>1.6479999999999999</v>
      </c>
      <c r="G1656" s="1">
        <v>680.625</v>
      </c>
      <c r="H1656" s="1">
        <v>7.5277500000000002</v>
      </c>
      <c r="K1656" s="1">
        <v>1.649</v>
      </c>
      <c r="L1656" s="1">
        <v>687.37400000000002</v>
      </c>
      <c r="M1656" s="1">
        <v>5.4834500000000004</v>
      </c>
      <c r="N1656" s="1"/>
      <c r="O1656" s="1"/>
      <c r="P1656" s="1">
        <v>1.649</v>
      </c>
      <c r="Q1656" s="1">
        <v>677.06500000000005</v>
      </c>
      <c r="R1656" s="1">
        <v>6.0991400000000002</v>
      </c>
      <c r="S1656" s="1"/>
      <c r="T1656" s="1"/>
    </row>
    <row r="1657" spans="2:20" x14ac:dyDescent="0.25">
      <c r="B1657" s="1">
        <v>1.649</v>
      </c>
      <c r="C1657" s="1">
        <v>685.91099999999994</v>
      </c>
      <c r="D1657" s="1">
        <v>7.2487599999999999</v>
      </c>
      <c r="E1657" s="1"/>
      <c r="F1657" s="1">
        <v>1.649</v>
      </c>
      <c r="G1657" s="1">
        <v>680.72699999999998</v>
      </c>
      <c r="H1657" s="1">
        <v>7.51945</v>
      </c>
      <c r="K1657" s="1">
        <v>1.65</v>
      </c>
      <c r="L1657" s="1">
        <v>687.44899999999996</v>
      </c>
      <c r="M1657" s="1">
        <v>5.4715299999999996</v>
      </c>
      <c r="N1657" s="1"/>
      <c r="O1657" s="1"/>
      <c r="P1657" s="1">
        <v>1.65</v>
      </c>
      <c r="Q1657" s="1">
        <v>677.22</v>
      </c>
      <c r="R1657" s="1">
        <v>6.0887799999999999</v>
      </c>
      <c r="S1657" s="1"/>
      <c r="T1657" s="1"/>
    </row>
    <row r="1658" spans="2:20" x14ac:dyDescent="0.25">
      <c r="B1658" s="1">
        <v>1.65</v>
      </c>
      <c r="C1658" s="1">
        <v>685.98299999999995</v>
      </c>
      <c r="D1658" s="1">
        <v>7.2398999999999996</v>
      </c>
      <c r="E1658" s="1"/>
      <c r="F1658" s="1">
        <v>1.65</v>
      </c>
      <c r="G1658" s="1">
        <v>680.79300000000001</v>
      </c>
      <c r="H1658" s="1">
        <v>7.5111299999999996</v>
      </c>
      <c r="K1658" s="1">
        <v>1.651</v>
      </c>
      <c r="L1658" s="1">
        <v>687.61599999999999</v>
      </c>
      <c r="M1658" s="1">
        <v>5.4596400000000003</v>
      </c>
      <c r="N1658" s="1"/>
      <c r="O1658" s="1"/>
      <c r="P1658" s="1">
        <v>1.651</v>
      </c>
      <c r="Q1658" s="1">
        <v>677.27</v>
      </c>
      <c r="R1658" s="1">
        <v>6.0783300000000002</v>
      </c>
      <c r="S1658" s="1"/>
      <c r="T1658" s="1"/>
    </row>
    <row r="1659" spans="2:20" x14ac:dyDescent="0.25">
      <c r="B1659" s="1">
        <v>1.651</v>
      </c>
      <c r="C1659" s="1">
        <v>686.08900000000006</v>
      </c>
      <c r="D1659" s="1">
        <v>7.2310600000000003</v>
      </c>
      <c r="E1659" s="1"/>
      <c r="F1659" s="1">
        <v>1.651</v>
      </c>
      <c r="G1659" s="1">
        <v>680.89499999999998</v>
      </c>
      <c r="H1659" s="1">
        <v>7.5028199999999998</v>
      </c>
      <c r="K1659" s="1">
        <v>1.6519999999999999</v>
      </c>
      <c r="L1659" s="1">
        <v>687.69200000000001</v>
      </c>
      <c r="M1659" s="1">
        <v>5.4476800000000001</v>
      </c>
      <c r="N1659" s="1"/>
      <c r="O1659" s="1"/>
      <c r="P1659" s="1">
        <v>1.6519999999999999</v>
      </c>
      <c r="Q1659" s="1">
        <v>677.42600000000004</v>
      </c>
      <c r="R1659" s="1">
        <v>6.0679400000000001</v>
      </c>
      <c r="S1659" s="1"/>
      <c r="T1659" s="1"/>
    </row>
    <row r="1660" spans="2:20" x14ac:dyDescent="0.25">
      <c r="B1660" s="1">
        <v>1.6519999999999999</v>
      </c>
      <c r="C1660" s="1">
        <v>686.16099999999994</v>
      </c>
      <c r="D1660" s="1">
        <v>7.2221900000000003</v>
      </c>
      <c r="E1660" s="1"/>
      <c r="F1660" s="1">
        <v>1.6519999999999999</v>
      </c>
      <c r="G1660" s="1">
        <v>680.96199999999999</v>
      </c>
      <c r="H1660" s="1">
        <v>7.4944800000000003</v>
      </c>
      <c r="K1660" s="1">
        <v>1.653</v>
      </c>
      <c r="L1660" s="1">
        <v>687.86</v>
      </c>
      <c r="M1660" s="1">
        <v>5.4357499999999996</v>
      </c>
      <c r="N1660" s="1"/>
      <c r="O1660" s="1"/>
      <c r="P1660" s="1">
        <v>1.653</v>
      </c>
      <c r="Q1660" s="1">
        <v>677.47699999999998</v>
      </c>
      <c r="R1660" s="1">
        <v>6.0574700000000004</v>
      </c>
      <c r="S1660" s="1"/>
      <c r="T1660" s="1"/>
    </row>
    <row r="1661" spans="2:20" x14ac:dyDescent="0.25">
      <c r="B1661" s="1">
        <v>1.653</v>
      </c>
      <c r="C1661" s="1">
        <v>686.26700000000005</v>
      </c>
      <c r="D1661" s="1">
        <v>7.2133200000000004</v>
      </c>
      <c r="E1661" s="1"/>
      <c r="F1661" s="1">
        <v>1.653</v>
      </c>
      <c r="G1661" s="1">
        <v>681.06399999999996</v>
      </c>
      <c r="H1661" s="1">
        <v>7.4861599999999999</v>
      </c>
      <c r="K1661" s="1">
        <v>1.6539999999999999</v>
      </c>
      <c r="L1661" s="1">
        <v>687.93700000000001</v>
      </c>
      <c r="M1661" s="1">
        <v>5.4237500000000001</v>
      </c>
      <c r="N1661" s="1"/>
      <c r="O1661" s="1"/>
      <c r="P1661" s="1">
        <v>1.6539999999999999</v>
      </c>
      <c r="Q1661" s="1">
        <v>677.63099999999997</v>
      </c>
      <c r="R1661" s="1">
        <v>6.0470499999999996</v>
      </c>
      <c r="S1661" s="1"/>
      <c r="T1661" s="1"/>
    </row>
    <row r="1662" spans="2:20" x14ac:dyDescent="0.25">
      <c r="B1662" s="1">
        <v>1.6539999999999999</v>
      </c>
      <c r="C1662" s="1">
        <v>686.34</v>
      </c>
      <c r="D1662" s="1">
        <v>7.2044300000000003</v>
      </c>
      <c r="E1662" s="1"/>
      <c r="F1662" s="1">
        <v>1.6539999999999999</v>
      </c>
      <c r="G1662" s="1">
        <v>681.13099999999997</v>
      </c>
      <c r="H1662" s="1">
        <v>7.4778000000000002</v>
      </c>
      <c r="K1662" s="1">
        <v>1.655</v>
      </c>
      <c r="L1662" s="1">
        <v>688.10400000000004</v>
      </c>
      <c r="M1662" s="1">
        <v>5.4117800000000003</v>
      </c>
      <c r="N1662" s="1"/>
      <c r="O1662" s="1"/>
      <c r="P1662" s="1">
        <v>1.655</v>
      </c>
      <c r="Q1662" s="1">
        <v>677.68299999999999</v>
      </c>
      <c r="R1662" s="1">
        <v>6.0365500000000001</v>
      </c>
      <c r="S1662" s="1"/>
      <c r="T1662" s="1"/>
    </row>
    <row r="1663" spans="2:20" x14ac:dyDescent="0.25">
      <c r="B1663" s="1">
        <v>1.655</v>
      </c>
      <c r="C1663" s="1">
        <v>686.44600000000003</v>
      </c>
      <c r="D1663" s="1">
        <v>7.1955499999999999</v>
      </c>
      <c r="E1663" s="1"/>
      <c r="F1663" s="1">
        <v>1.655</v>
      </c>
      <c r="G1663" s="1">
        <v>681.23299999999995</v>
      </c>
      <c r="H1663" s="1">
        <v>7.4694599999999998</v>
      </c>
      <c r="K1663" s="1">
        <v>1.6559999999999999</v>
      </c>
      <c r="L1663" s="1">
        <v>688.18200000000002</v>
      </c>
      <c r="M1663" s="1">
        <v>5.3997400000000004</v>
      </c>
      <c r="N1663" s="1"/>
      <c r="O1663" s="1"/>
      <c r="P1663" s="1">
        <v>1.6559999999999999</v>
      </c>
      <c r="Q1663" s="1">
        <v>677.83799999999997</v>
      </c>
      <c r="R1663" s="1">
        <v>6.0260999999999996</v>
      </c>
      <c r="S1663" s="1"/>
      <c r="T1663" s="1"/>
    </row>
    <row r="1664" spans="2:20" x14ac:dyDescent="0.25">
      <c r="B1664" s="1">
        <v>1.6559999999999999</v>
      </c>
      <c r="C1664" s="1">
        <v>686.51800000000003</v>
      </c>
      <c r="D1664" s="1">
        <v>7.1866300000000001</v>
      </c>
      <c r="E1664" s="1"/>
      <c r="F1664" s="1">
        <v>1.6559999999999999</v>
      </c>
      <c r="G1664" s="1">
        <v>681.3</v>
      </c>
      <c r="H1664" s="1">
        <v>7.4610799999999999</v>
      </c>
      <c r="K1664" s="1">
        <v>1.657</v>
      </c>
      <c r="L1664" s="1">
        <v>688.34900000000005</v>
      </c>
      <c r="M1664" s="1">
        <v>5.3877300000000004</v>
      </c>
      <c r="N1664" s="1"/>
      <c r="O1664" s="1"/>
      <c r="P1664" s="1">
        <v>1.657</v>
      </c>
      <c r="Q1664" s="1">
        <v>677.89</v>
      </c>
      <c r="R1664" s="1">
        <v>6.0155700000000003</v>
      </c>
      <c r="S1664" s="1"/>
      <c r="T1664" s="1"/>
    </row>
    <row r="1665" spans="2:20" x14ac:dyDescent="0.25">
      <c r="B1665" s="1">
        <v>1.657</v>
      </c>
      <c r="C1665" s="1">
        <v>686.62400000000002</v>
      </c>
      <c r="D1665" s="1">
        <v>7.1777300000000004</v>
      </c>
      <c r="E1665" s="1"/>
      <c r="F1665" s="1">
        <v>1.657</v>
      </c>
      <c r="G1665" s="1">
        <v>681.40200000000004</v>
      </c>
      <c r="H1665" s="1">
        <v>7.4527200000000002</v>
      </c>
      <c r="K1665" s="1">
        <v>1.6579999999999999</v>
      </c>
      <c r="L1665" s="1">
        <v>688.42899999999997</v>
      </c>
      <c r="M1665" s="1">
        <v>5.3756500000000003</v>
      </c>
      <c r="N1665" s="1"/>
      <c r="O1665" s="1"/>
      <c r="P1665" s="1">
        <v>1.6579999999999999</v>
      </c>
      <c r="Q1665" s="1">
        <v>678.04499999999996</v>
      </c>
      <c r="R1665" s="1">
        <v>6.0050800000000004</v>
      </c>
      <c r="S1665" s="1"/>
      <c r="T1665" s="1"/>
    </row>
    <row r="1666" spans="2:20" x14ac:dyDescent="0.25">
      <c r="B1666" s="1">
        <v>1.6579999999999999</v>
      </c>
      <c r="C1666" s="1">
        <v>686.697</v>
      </c>
      <c r="D1666" s="1">
        <v>7.1687900000000004</v>
      </c>
      <c r="E1666" s="1"/>
      <c r="F1666" s="1">
        <v>1.6579999999999999</v>
      </c>
      <c r="G1666" s="1">
        <v>681.46900000000005</v>
      </c>
      <c r="H1666" s="1">
        <v>7.4443299999999999</v>
      </c>
      <c r="K1666" s="1">
        <v>1.659</v>
      </c>
      <c r="L1666" s="1">
        <v>688.596</v>
      </c>
      <c r="M1666" s="1">
        <v>5.3635999999999999</v>
      </c>
      <c r="N1666" s="1"/>
      <c r="O1666" s="1"/>
      <c r="P1666" s="1">
        <v>1.659</v>
      </c>
      <c r="Q1666" s="1">
        <v>678.09799999999996</v>
      </c>
      <c r="R1666" s="1">
        <v>5.9945300000000001</v>
      </c>
      <c r="S1666" s="1"/>
      <c r="T1666" s="1"/>
    </row>
    <row r="1667" spans="2:20" x14ac:dyDescent="0.25">
      <c r="B1667" s="1">
        <v>1.659</v>
      </c>
      <c r="C1667" s="1">
        <v>686.803</v>
      </c>
      <c r="D1667" s="1">
        <v>7.1598699999999997</v>
      </c>
      <c r="E1667" s="1"/>
      <c r="F1667" s="1">
        <v>1.659</v>
      </c>
      <c r="G1667" s="1">
        <v>681.57</v>
      </c>
      <c r="H1667" s="1">
        <v>7.4359500000000001</v>
      </c>
      <c r="K1667" s="1">
        <v>1.66</v>
      </c>
      <c r="L1667" s="1">
        <v>688.67600000000004</v>
      </c>
      <c r="M1667" s="1">
        <v>5.3514799999999996</v>
      </c>
      <c r="N1667" s="1"/>
      <c r="O1667" s="1"/>
      <c r="P1667" s="1">
        <v>1.66</v>
      </c>
      <c r="Q1667" s="1">
        <v>678.25199999999995</v>
      </c>
      <c r="R1667" s="1">
        <v>5.9840200000000001</v>
      </c>
      <c r="S1667" s="1"/>
      <c r="T1667" s="1"/>
    </row>
    <row r="1668" spans="2:20" x14ac:dyDescent="0.25">
      <c r="B1668" s="1">
        <v>1.66</v>
      </c>
      <c r="C1668" s="1">
        <v>686.87599999999998</v>
      </c>
      <c r="D1668" s="1">
        <v>7.1509200000000002</v>
      </c>
      <c r="E1668" s="1"/>
      <c r="F1668" s="1">
        <v>1.66</v>
      </c>
      <c r="G1668" s="1">
        <v>681.63800000000003</v>
      </c>
      <c r="H1668" s="1">
        <v>7.4275399999999996</v>
      </c>
      <c r="K1668" s="1">
        <v>1.661</v>
      </c>
      <c r="L1668" s="1">
        <v>688.84299999999996</v>
      </c>
      <c r="M1668" s="1">
        <v>5.3393800000000002</v>
      </c>
      <c r="N1668" s="1"/>
      <c r="O1668" s="1"/>
      <c r="P1668" s="1">
        <v>1.661</v>
      </c>
      <c r="Q1668" s="1">
        <v>678.30600000000004</v>
      </c>
      <c r="R1668" s="1">
        <v>5.9734299999999996</v>
      </c>
      <c r="S1668" s="1"/>
      <c r="T1668" s="1"/>
    </row>
    <row r="1669" spans="2:20" x14ac:dyDescent="0.25">
      <c r="B1669" s="1">
        <v>1.661</v>
      </c>
      <c r="C1669" s="1">
        <v>686.98099999999999</v>
      </c>
      <c r="D1669" s="1">
        <v>7.1419699999999997</v>
      </c>
      <c r="E1669" s="1"/>
      <c r="F1669" s="1">
        <v>1.661</v>
      </c>
      <c r="G1669" s="1">
        <v>681.73900000000003</v>
      </c>
      <c r="H1669" s="1">
        <v>7.4191500000000001</v>
      </c>
      <c r="K1669" s="1">
        <v>1.6619999999999999</v>
      </c>
      <c r="L1669" s="1">
        <v>688.92399999999998</v>
      </c>
      <c r="M1669" s="1">
        <v>5.3272199999999996</v>
      </c>
      <c r="N1669" s="1"/>
      <c r="O1669" s="1"/>
      <c r="P1669" s="1">
        <v>1.6619999999999999</v>
      </c>
      <c r="Q1669" s="1">
        <v>678.46</v>
      </c>
      <c r="R1669" s="1">
        <v>5.9628899999999998</v>
      </c>
      <c r="S1669" s="1"/>
      <c r="T1669" s="1"/>
    </row>
    <row r="1670" spans="2:20" x14ac:dyDescent="0.25">
      <c r="B1670" s="1">
        <v>1.6619999999999999</v>
      </c>
      <c r="C1670" s="1">
        <v>687.05499999999995</v>
      </c>
      <c r="D1670" s="1">
        <v>7.133</v>
      </c>
      <c r="E1670" s="1"/>
      <c r="F1670" s="1">
        <v>1.6619999999999999</v>
      </c>
      <c r="G1670" s="1">
        <v>681.80700000000002</v>
      </c>
      <c r="H1670" s="1">
        <v>7.4107200000000004</v>
      </c>
      <c r="K1670" s="1">
        <v>1.663</v>
      </c>
      <c r="L1670" s="1">
        <v>689.09100000000001</v>
      </c>
      <c r="M1670" s="1">
        <v>5.31508</v>
      </c>
      <c r="N1670" s="1"/>
      <c r="O1670" s="1"/>
      <c r="P1670" s="1">
        <v>1.663</v>
      </c>
      <c r="Q1670" s="1">
        <v>678.51400000000001</v>
      </c>
      <c r="R1670" s="1">
        <v>5.9522700000000004</v>
      </c>
      <c r="S1670" s="1"/>
      <c r="T1670" s="1"/>
    </row>
    <row r="1671" spans="2:20" x14ac:dyDescent="0.25">
      <c r="B1671" s="1">
        <v>1.663</v>
      </c>
      <c r="C1671" s="1">
        <v>687.16</v>
      </c>
      <c r="D1671" s="1">
        <v>7.1240300000000003</v>
      </c>
      <c r="E1671" s="1"/>
      <c r="F1671" s="1">
        <v>1.663</v>
      </c>
      <c r="G1671" s="1">
        <v>681.90800000000002</v>
      </c>
      <c r="H1671" s="1">
        <v>7.4023000000000003</v>
      </c>
      <c r="K1671" s="1">
        <v>1.6639999999999999</v>
      </c>
      <c r="L1671" s="1">
        <v>689.17399999999998</v>
      </c>
      <c r="M1671" s="1">
        <v>5.30288</v>
      </c>
      <c r="N1671" s="1"/>
      <c r="O1671" s="1"/>
      <c r="P1671" s="1">
        <v>1.6639999999999999</v>
      </c>
      <c r="Q1671" s="1">
        <v>678.66800000000001</v>
      </c>
      <c r="R1671" s="1">
        <v>5.9417</v>
      </c>
      <c r="S1671" s="1"/>
      <c r="T1671" s="1"/>
    </row>
    <row r="1672" spans="2:20" x14ac:dyDescent="0.25">
      <c r="B1672" s="1">
        <v>1.6639999999999999</v>
      </c>
      <c r="C1672" s="1">
        <v>687.23400000000004</v>
      </c>
      <c r="D1672" s="1">
        <v>7.1150399999999996</v>
      </c>
      <c r="E1672" s="1"/>
      <c r="F1672" s="1">
        <v>1.6639999999999999</v>
      </c>
      <c r="G1672" s="1">
        <v>681.976</v>
      </c>
      <c r="H1672" s="1">
        <v>7.3938600000000001</v>
      </c>
      <c r="K1672" s="1">
        <v>1.665</v>
      </c>
      <c r="L1672" s="1">
        <v>689.34100000000001</v>
      </c>
      <c r="M1672" s="1">
        <v>5.2907000000000002</v>
      </c>
      <c r="N1672" s="1"/>
      <c r="O1672" s="1"/>
      <c r="P1672" s="1">
        <v>1.665</v>
      </c>
      <c r="Q1672" s="1">
        <v>678.72400000000005</v>
      </c>
      <c r="R1672" s="1">
        <v>5.9310499999999999</v>
      </c>
      <c r="S1672" s="1"/>
      <c r="T1672" s="1"/>
    </row>
    <row r="1673" spans="2:20" x14ac:dyDescent="0.25">
      <c r="B1673" s="1">
        <v>1.665</v>
      </c>
      <c r="C1673" s="1">
        <v>687.33900000000006</v>
      </c>
      <c r="D1673" s="1">
        <v>7.1060499999999998</v>
      </c>
      <c r="E1673" s="1"/>
      <c r="F1673" s="1">
        <v>1.665</v>
      </c>
      <c r="G1673" s="1">
        <v>682.07799999999997</v>
      </c>
      <c r="H1673" s="1">
        <v>7.3854300000000004</v>
      </c>
      <c r="K1673" s="1">
        <v>1.6659999999999999</v>
      </c>
      <c r="L1673" s="1">
        <v>689.42399999999998</v>
      </c>
      <c r="M1673" s="1">
        <v>5.2784500000000003</v>
      </c>
      <c r="N1673" s="1"/>
      <c r="O1673" s="1"/>
      <c r="P1673" s="1">
        <v>1.6659999999999999</v>
      </c>
      <c r="Q1673" s="1">
        <v>678.87699999999995</v>
      </c>
      <c r="R1673" s="1">
        <v>5.9204499999999998</v>
      </c>
      <c r="S1673" s="1"/>
      <c r="T1673" s="1"/>
    </row>
    <row r="1674" spans="2:20" x14ac:dyDescent="0.25">
      <c r="B1674" s="1">
        <v>1.6659999999999999</v>
      </c>
      <c r="C1674" s="1">
        <v>687.41300000000001</v>
      </c>
      <c r="D1674" s="1">
        <v>7.0970399999999998</v>
      </c>
      <c r="E1674" s="1"/>
      <c r="F1674" s="1">
        <v>1.6659999999999999</v>
      </c>
      <c r="G1674" s="1">
        <v>682.14599999999996</v>
      </c>
      <c r="H1674" s="1">
        <v>7.3769600000000004</v>
      </c>
      <c r="K1674" s="1">
        <v>1.667</v>
      </c>
      <c r="L1674" s="1">
        <v>689.59100000000001</v>
      </c>
      <c r="M1674" s="1">
        <v>5.2662300000000002</v>
      </c>
      <c r="N1674" s="1"/>
      <c r="O1674" s="1"/>
      <c r="P1674" s="1">
        <v>1.667</v>
      </c>
      <c r="Q1674" s="1">
        <v>678.93299999999999</v>
      </c>
      <c r="R1674" s="1">
        <v>5.90977</v>
      </c>
      <c r="S1674" s="1"/>
      <c r="T1674" s="1"/>
    </row>
    <row r="1675" spans="2:20" x14ac:dyDescent="0.25">
      <c r="B1675" s="1">
        <v>1.667</v>
      </c>
      <c r="C1675" s="1">
        <v>687.51900000000001</v>
      </c>
      <c r="D1675" s="1">
        <v>7.0880299999999998</v>
      </c>
      <c r="E1675" s="1"/>
      <c r="F1675" s="1">
        <v>1.667</v>
      </c>
      <c r="G1675" s="1">
        <v>682.24699999999996</v>
      </c>
      <c r="H1675" s="1">
        <v>7.3685099999999997</v>
      </c>
      <c r="K1675" s="1">
        <v>1.6679999999999999</v>
      </c>
      <c r="L1675" s="1">
        <v>689.67600000000004</v>
      </c>
      <c r="M1675" s="1">
        <v>5.2539400000000001</v>
      </c>
      <c r="N1675" s="1"/>
      <c r="O1675" s="1"/>
      <c r="P1675" s="1">
        <v>1.6679999999999999</v>
      </c>
      <c r="Q1675" s="1">
        <v>679.08600000000001</v>
      </c>
      <c r="R1675" s="1">
        <v>5.8991400000000001</v>
      </c>
      <c r="S1675" s="1"/>
      <c r="T1675" s="1"/>
    </row>
    <row r="1676" spans="2:20" x14ac:dyDescent="0.25">
      <c r="B1676" s="1">
        <v>1.6679999999999999</v>
      </c>
      <c r="C1676" s="1">
        <v>687.59199999999998</v>
      </c>
      <c r="D1676" s="1">
        <v>7.0789900000000001</v>
      </c>
      <c r="E1676" s="1"/>
      <c r="F1676" s="1">
        <v>1.6679999999999999</v>
      </c>
      <c r="G1676" s="1">
        <v>682.31500000000005</v>
      </c>
      <c r="H1676" s="1">
        <v>7.3600300000000001</v>
      </c>
      <c r="K1676" s="1">
        <v>1.669</v>
      </c>
      <c r="L1676" s="1">
        <v>689.84299999999996</v>
      </c>
      <c r="M1676" s="1">
        <v>5.2416799999999997</v>
      </c>
      <c r="N1676" s="1"/>
      <c r="O1676" s="1"/>
      <c r="P1676" s="1">
        <v>1.669</v>
      </c>
      <c r="Q1676" s="1">
        <v>679.14300000000003</v>
      </c>
      <c r="R1676" s="1">
        <v>5.8884299999999996</v>
      </c>
      <c r="S1676" s="1"/>
      <c r="T1676" s="1"/>
    </row>
    <row r="1677" spans="2:20" x14ac:dyDescent="0.25">
      <c r="B1677" s="1">
        <v>1.669</v>
      </c>
      <c r="C1677" s="1">
        <v>687.69799999999998</v>
      </c>
      <c r="D1677" s="1">
        <v>7.0699699999999996</v>
      </c>
      <c r="E1677" s="1"/>
      <c r="F1677" s="1">
        <v>1.669</v>
      </c>
      <c r="G1677" s="1">
        <v>682.41600000000005</v>
      </c>
      <c r="H1677" s="1">
        <v>7.3515600000000001</v>
      </c>
      <c r="K1677" s="1">
        <v>1.67</v>
      </c>
      <c r="L1677" s="1">
        <v>689.928</v>
      </c>
      <c r="M1677" s="1">
        <v>5.2293399999999997</v>
      </c>
      <c r="N1677" s="1"/>
      <c r="O1677" s="1"/>
      <c r="P1677" s="1">
        <v>1.67</v>
      </c>
      <c r="Q1677" s="1">
        <v>679.29600000000005</v>
      </c>
      <c r="R1677" s="1">
        <v>5.8777699999999999</v>
      </c>
      <c r="S1677" s="1"/>
      <c r="T1677" s="1"/>
    </row>
    <row r="1678" spans="2:20" x14ac:dyDescent="0.25">
      <c r="B1678" s="1">
        <v>1.67</v>
      </c>
      <c r="C1678" s="1">
        <v>687.77200000000005</v>
      </c>
      <c r="D1678" s="1">
        <v>7.0609099999999998</v>
      </c>
      <c r="E1678" s="1"/>
      <c r="F1678" s="1">
        <v>1.67</v>
      </c>
      <c r="G1678" s="1">
        <v>682.48400000000004</v>
      </c>
      <c r="H1678" s="1">
        <v>7.34307</v>
      </c>
      <c r="K1678" s="1">
        <v>1.671</v>
      </c>
      <c r="L1678" s="1">
        <v>690.09500000000003</v>
      </c>
      <c r="M1678" s="1">
        <v>5.2170300000000003</v>
      </c>
      <c r="N1678" s="1"/>
      <c r="O1678" s="1"/>
      <c r="P1678" s="1">
        <v>1.671</v>
      </c>
      <c r="Q1678" s="1">
        <v>679.35400000000004</v>
      </c>
      <c r="R1678" s="1">
        <v>5.8670299999999997</v>
      </c>
      <c r="S1678" s="1"/>
      <c r="T1678" s="1"/>
    </row>
    <row r="1679" spans="2:20" x14ac:dyDescent="0.25">
      <c r="B1679" s="1">
        <v>1.671</v>
      </c>
      <c r="C1679" s="1">
        <v>687.87699999999995</v>
      </c>
      <c r="D1679" s="1">
        <v>7.0518599999999996</v>
      </c>
      <c r="E1679" s="1"/>
      <c r="F1679" s="1">
        <v>1.671</v>
      </c>
      <c r="G1679" s="1">
        <v>682.58600000000001</v>
      </c>
      <c r="H1679" s="1">
        <v>7.3345799999999999</v>
      </c>
      <c r="K1679" s="1">
        <v>1.6719999999999999</v>
      </c>
      <c r="L1679" s="1">
        <v>690.18200000000002</v>
      </c>
      <c r="M1679" s="1">
        <v>5.2046599999999996</v>
      </c>
      <c r="N1679" s="1"/>
      <c r="O1679" s="1"/>
      <c r="P1679" s="1">
        <v>1.6719999999999999</v>
      </c>
      <c r="Q1679" s="1">
        <v>679.50699999999995</v>
      </c>
      <c r="R1679" s="1">
        <v>5.8563400000000003</v>
      </c>
      <c r="S1679" s="1"/>
      <c r="T1679" s="1"/>
    </row>
    <row r="1680" spans="2:20" x14ac:dyDescent="0.25">
      <c r="B1680" s="1">
        <v>1.6719999999999999</v>
      </c>
      <c r="C1680" s="1">
        <v>687.95100000000002</v>
      </c>
      <c r="D1680" s="1">
        <v>7.0427799999999996</v>
      </c>
      <c r="E1680" s="1"/>
      <c r="F1680" s="1">
        <v>1.6719999999999999</v>
      </c>
      <c r="G1680" s="1">
        <v>682.654</v>
      </c>
      <c r="H1680" s="1">
        <v>7.32606</v>
      </c>
      <c r="K1680" s="1">
        <v>1.673</v>
      </c>
      <c r="L1680" s="1">
        <v>690.34900000000005</v>
      </c>
      <c r="M1680" s="1">
        <v>5.1923000000000004</v>
      </c>
      <c r="N1680" s="1"/>
      <c r="O1680" s="1"/>
      <c r="P1680" s="1">
        <v>1.673</v>
      </c>
      <c r="Q1680" s="1">
        <v>679.56500000000005</v>
      </c>
      <c r="R1680" s="1">
        <v>5.8455700000000004</v>
      </c>
      <c r="S1680" s="1"/>
      <c r="T1680" s="1"/>
    </row>
    <row r="1681" spans="2:20" x14ac:dyDescent="0.25">
      <c r="B1681" s="1">
        <v>1.673</v>
      </c>
      <c r="C1681" s="1">
        <v>688.05700000000002</v>
      </c>
      <c r="D1681" s="1">
        <v>7.0337199999999998</v>
      </c>
      <c r="E1681" s="1"/>
      <c r="F1681" s="1">
        <v>1.673</v>
      </c>
      <c r="G1681" s="1">
        <v>682.755</v>
      </c>
      <c r="H1681" s="1">
        <v>7.3175600000000003</v>
      </c>
      <c r="K1681" s="1">
        <v>1.6739999999999999</v>
      </c>
      <c r="L1681" s="1">
        <v>690.43700000000001</v>
      </c>
      <c r="M1681" s="1">
        <v>5.1798799999999998</v>
      </c>
      <c r="N1681" s="1"/>
      <c r="O1681" s="1"/>
      <c r="P1681" s="1">
        <v>1.6739999999999999</v>
      </c>
      <c r="Q1681" s="1">
        <v>679.71799999999996</v>
      </c>
      <c r="R1681" s="1">
        <v>5.8348399999999998</v>
      </c>
      <c r="S1681" s="1"/>
      <c r="T1681" s="1"/>
    </row>
    <row r="1682" spans="2:20" x14ac:dyDescent="0.25">
      <c r="B1682" s="1">
        <v>1.6739999999999999</v>
      </c>
      <c r="C1682" s="1">
        <v>688.13099999999997</v>
      </c>
      <c r="D1682" s="1">
        <v>7.0246199999999996</v>
      </c>
      <c r="E1682" s="1"/>
      <c r="F1682" s="1">
        <v>1.6739999999999999</v>
      </c>
      <c r="G1682" s="1">
        <v>682.82399999999996</v>
      </c>
      <c r="H1682" s="1">
        <v>7.3090200000000003</v>
      </c>
      <c r="K1682" s="1">
        <v>1.675</v>
      </c>
      <c r="L1682" s="1">
        <v>690.60400000000004</v>
      </c>
      <c r="M1682" s="1">
        <v>5.1674899999999999</v>
      </c>
      <c r="N1682" s="1"/>
      <c r="O1682" s="1"/>
      <c r="P1682" s="1">
        <v>1.675</v>
      </c>
      <c r="Q1682" s="1">
        <v>679.77700000000004</v>
      </c>
      <c r="R1682" s="1">
        <v>5.8240400000000001</v>
      </c>
      <c r="S1682" s="1"/>
      <c r="T1682" s="1"/>
    </row>
    <row r="1683" spans="2:20" x14ac:dyDescent="0.25">
      <c r="B1683" s="1">
        <v>1.675</v>
      </c>
      <c r="C1683" s="1">
        <v>688.23699999999997</v>
      </c>
      <c r="D1683" s="1">
        <v>7.01553</v>
      </c>
      <c r="E1683" s="1"/>
      <c r="F1683" s="1">
        <v>1.675</v>
      </c>
      <c r="G1683" s="1">
        <v>682.92499999999995</v>
      </c>
      <c r="H1683" s="1">
        <v>7.3005000000000004</v>
      </c>
      <c r="K1683" s="1">
        <v>1.6759999999999999</v>
      </c>
      <c r="L1683" s="1">
        <v>690.69299999999998</v>
      </c>
      <c r="M1683" s="1">
        <v>5.1550200000000004</v>
      </c>
      <c r="N1683" s="1"/>
      <c r="O1683" s="1"/>
      <c r="P1683" s="1">
        <v>1.6759999999999999</v>
      </c>
      <c r="Q1683" s="1">
        <v>679.92899999999997</v>
      </c>
      <c r="R1683" s="1">
        <v>5.8132900000000003</v>
      </c>
      <c r="S1683" s="1"/>
      <c r="T1683" s="1"/>
    </row>
    <row r="1684" spans="2:20" x14ac:dyDescent="0.25">
      <c r="B1684" s="1">
        <v>1.6759999999999999</v>
      </c>
      <c r="C1684" s="1">
        <v>688.31100000000004</v>
      </c>
      <c r="D1684" s="1">
        <v>7.0064099999999998</v>
      </c>
      <c r="E1684" s="1"/>
      <c r="F1684" s="1">
        <v>1.6759999999999999</v>
      </c>
      <c r="G1684" s="1">
        <v>682.99300000000005</v>
      </c>
      <c r="H1684" s="1">
        <v>7.2919400000000003</v>
      </c>
      <c r="K1684" s="1">
        <v>1.677</v>
      </c>
      <c r="L1684" s="1">
        <v>690.86</v>
      </c>
      <c r="M1684" s="1">
        <v>5.1425799999999997</v>
      </c>
      <c r="N1684" s="1"/>
      <c r="O1684" s="1"/>
      <c r="P1684" s="1">
        <v>1.677</v>
      </c>
      <c r="Q1684" s="1">
        <v>679.98900000000003</v>
      </c>
      <c r="R1684" s="1">
        <v>5.8024500000000003</v>
      </c>
      <c r="S1684" s="1"/>
      <c r="T1684" s="1"/>
    </row>
    <row r="1685" spans="2:20" x14ac:dyDescent="0.25">
      <c r="B1685" s="1">
        <v>1.677</v>
      </c>
      <c r="C1685" s="1">
        <v>688.41700000000003</v>
      </c>
      <c r="D1685" s="1">
        <v>6.9973000000000001</v>
      </c>
      <c r="E1685" s="1"/>
      <c r="F1685" s="1">
        <v>1.677</v>
      </c>
      <c r="G1685" s="1">
        <v>683.09400000000005</v>
      </c>
      <c r="H1685" s="1">
        <v>7.2834000000000003</v>
      </c>
      <c r="K1685" s="1">
        <v>1.6779999999999999</v>
      </c>
      <c r="L1685" s="1">
        <v>690.95</v>
      </c>
      <c r="M1685" s="1">
        <v>5.1300699999999999</v>
      </c>
      <c r="N1685" s="1"/>
      <c r="O1685" s="1"/>
      <c r="P1685" s="1">
        <v>1.6779999999999999</v>
      </c>
      <c r="Q1685" s="1">
        <v>680.14099999999996</v>
      </c>
      <c r="R1685" s="1">
        <v>5.7916699999999999</v>
      </c>
      <c r="S1685" s="1"/>
      <c r="T1685" s="1"/>
    </row>
    <row r="1686" spans="2:20" x14ac:dyDescent="0.25">
      <c r="B1686" s="1">
        <v>1.6779999999999999</v>
      </c>
      <c r="C1686" s="1">
        <v>688.49099999999999</v>
      </c>
      <c r="D1686" s="1">
        <v>6.9881599999999997</v>
      </c>
      <c r="E1686" s="1"/>
      <c r="F1686" s="1">
        <v>1.6779999999999999</v>
      </c>
      <c r="G1686" s="1">
        <v>683.16300000000001</v>
      </c>
      <c r="H1686" s="1">
        <v>7.2748299999999997</v>
      </c>
      <c r="K1686" s="1">
        <v>1.679</v>
      </c>
      <c r="L1686" s="1">
        <v>691.11800000000005</v>
      </c>
      <c r="M1686" s="1">
        <v>5.1175800000000002</v>
      </c>
      <c r="N1686" s="1"/>
      <c r="O1686" s="1"/>
      <c r="P1686" s="1">
        <v>1.679</v>
      </c>
      <c r="Q1686" s="1">
        <v>680.202</v>
      </c>
      <c r="R1686" s="1">
        <v>5.7808000000000002</v>
      </c>
      <c r="S1686" s="1"/>
      <c r="T1686" s="1"/>
    </row>
    <row r="1687" spans="2:20" x14ac:dyDescent="0.25">
      <c r="B1687" s="1">
        <v>1.679</v>
      </c>
      <c r="C1687" s="1">
        <v>688.59699999999998</v>
      </c>
      <c r="D1687" s="1">
        <v>6.9790200000000002</v>
      </c>
      <c r="E1687" s="1"/>
      <c r="F1687" s="1">
        <v>1.679</v>
      </c>
      <c r="G1687" s="1">
        <v>683.26400000000001</v>
      </c>
      <c r="H1687" s="1">
        <v>7.2662699999999996</v>
      </c>
      <c r="K1687" s="1">
        <v>1.68</v>
      </c>
      <c r="L1687" s="1">
        <v>691.20899999999995</v>
      </c>
      <c r="M1687" s="1">
        <v>5.1050300000000002</v>
      </c>
      <c r="N1687" s="1"/>
      <c r="O1687" s="1"/>
      <c r="P1687" s="1">
        <v>1.68</v>
      </c>
      <c r="Q1687" s="1">
        <v>680.35400000000004</v>
      </c>
      <c r="R1687" s="1">
        <v>5.7699800000000003</v>
      </c>
      <c r="S1687" s="1"/>
      <c r="T1687" s="1"/>
    </row>
    <row r="1688" spans="2:20" x14ac:dyDescent="0.25">
      <c r="B1688" s="1">
        <v>1.68</v>
      </c>
      <c r="C1688" s="1">
        <v>688.67200000000003</v>
      </c>
      <c r="D1688" s="1">
        <v>6.9698599999999997</v>
      </c>
      <c r="E1688" s="1"/>
      <c r="F1688" s="1">
        <v>1.68</v>
      </c>
      <c r="G1688" s="1">
        <v>683.33299999999997</v>
      </c>
      <c r="H1688" s="1">
        <v>7.2576799999999997</v>
      </c>
      <c r="K1688" s="1">
        <v>1.681</v>
      </c>
      <c r="L1688" s="1">
        <v>691.37599999999998</v>
      </c>
      <c r="M1688" s="1">
        <v>5.0925000000000002</v>
      </c>
      <c r="N1688" s="1"/>
      <c r="O1688" s="1"/>
      <c r="P1688" s="1">
        <v>1.681</v>
      </c>
      <c r="Q1688" s="1">
        <v>680.41499999999996</v>
      </c>
      <c r="R1688" s="1">
        <v>5.7590899999999996</v>
      </c>
      <c r="S1688" s="1"/>
      <c r="T1688" s="1"/>
    </row>
    <row r="1689" spans="2:20" x14ac:dyDescent="0.25">
      <c r="B1689" s="1">
        <v>1.681</v>
      </c>
      <c r="C1689" s="1">
        <v>688.77700000000004</v>
      </c>
      <c r="D1689" s="1">
        <v>6.9607099999999997</v>
      </c>
      <c r="E1689" s="1"/>
      <c r="F1689" s="1">
        <v>1.681</v>
      </c>
      <c r="G1689" s="1">
        <v>683.43399999999997</v>
      </c>
      <c r="H1689" s="1">
        <v>7.2491000000000003</v>
      </c>
      <c r="K1689" s="1">
        <v>1.6819999999999999</v>
      </c>
      <c r="L1689" s="1">
        <v>691.46799999999996</v>
      </c>
      <c r="M1689" s="1">
        <v>5.0799000000000003</v>
      </c>
      <c r="N1689" s="1"/>
      <c r="O1689" s="1"/>
      <c r="P1689" s="1">
        <v>1.6819999999999999</v>
      </c>
      <c r="Q1689" s="1">
        <v>680.56700000000001</v>
      </c>
      <c r="R1689" s="1">
        <v>5.74824</v>
      </c>
      <c r="S1689" s="1"/>
      <c r="T1689" s="1"/>
    </row>
    <row r="1690" spans="2:20" x14ac:dyDescent="0.25">
      <c r="B1690" s="1">
        <v>1.6819999999999999</v>
      </c>
      <c r="C1690" s="1">
        <v>688.85199999999998</v>
      </c>
      <c r="D1690" s="1">
        <v>6.95153</v>
      </c>
      <c r="E1690" s="1"/>
      <c r="F1690" s="1">
        <v>1.6819999999999999</v>
      </c>
      <c r="G1690" s="1">
        <v>683.50300000000004</v>
      </c>
      <c r="H1690" s="1">
        <v>7.2404900000000003</v>
      </c>
      <c r="K1690" s="1">
        <v>1.6830000000000001</v>
      </c>
      <c r="L1690" s="1">
        <v>691.63599999999997</v>
      </c>
      <c r="M1690" s="1">
        <v>5.0673199999999996</v>
      </c>
      <c r="N1690" s="1"/>
      <c r="O1690" s="1"/>
      <c r="P1690" s="1">
        <v>1.6830000000000001</v>
      </c>
      <c r="Q1690" s="1">
        <v>680.62900000000002</v>
      </c>
      <c r="R1690" s="1">
        <v>5.7373099999999999</v>
      </c>
      <c r="S1690" s="1"/>
      <c r="T1690" s="1"/>
    </row>
    <row r="1691" spans="2:20" x14ac:dyDescent="0.25">
      <c r="B1691" s="1">
        <v>1.6830000000000001</v>
      </c>
      <c r="C1691" s="1">
        <v>688.95799999999997</v>
      </c>
      <c r="D1691" s="1">
        <v>6.9423500000000002</v>
      </c>
      <c r="E1691" s="1"/>
      <c r="F1691" s="1">
        <v>1.6830000000000001</v>
      </c>
      <c r="G1691" s="1">
        <v>683.60400000000004</v>
      </c>
      <c r="H1691" s="1">
        <v>7.2319000000000004</v>
      </c>
      <c r="K1691" s="1">
        <v>1.6839999999999999</v>
      </c>
      <c r="L1691" s="1">
        <v>691.72900000000004</v>
      </c>
      <c r="M1691" s="1">
        <v>5.0546699999999998</v>
      </c>
      <c r="N1691" s="1"/>
      <c r="O1691" s="1"/>
      <c r="P1691" s="1">
        <v>1.6839999999999999</v>
      </c>
      <c r="Q1691" s="1">
        <v>680.78099999999995</v>
      </c>
      <c r="R1691" s="1">
        <v>5.7264299999999997</v>
      </c>
      <c r="S1691" s="1"/>
      <c r="T1691" s="1"/>
    </row>
    <row r="1692" spans="2:20" x14ac:dyDescent="0.25">
      <c r="B1692" s="1">
        <v>1.6839999999999999</v>
      </c>
      <c r="C1692" s="1">
        <v>689.03300000000002</v>
      </c>
      <c r="D1692" s="1">
        <v>6.9331500000000004</v>
      </c>
      <c r="E1692" s="1"/>
      <c r="F1692" s="1">
        <v>1.6839999999999999</v>
      </c>
      <c r="G1692" s="1">
        <v>683.673</v>
      </c>
      <c r="H1692" s="1">
        <v>7.2232700000000003</v>
      </c>
      <c r="K1692" s="1">
        <v>1.6850000000000001</v>
      </c>
      <c r="L1692" s="1">
        <v>691.89700000000005</v>
      </c>
      <c r="M1692" s="1">
        <v>5.0420499999999997</v>
      </c>
      <c r="N1692" s="1"/>
      <c r="O1692" s="1"/>
      <c r="P1692" s="1">
        <v>1.6850000000000001</v>
      </c>
      <c r="Q1692" s="1">
        <v>680.84400000000005</v>
      </c>
      <c r="R1692" s="1">
        <v>5.7154699999999998</v>
      </c>
      <c r="S1692" s="1"/>
      <c r="T1692" s="1"/>
    </row>
    <row r="1693" spans="2:20" x14ac:dyDescent="0.25">
      <c r="B1693" s="1">
        <v>1.6850000000000001</v>
      </c>
      <c r="C1693" s="1">
        <v>689.13800000000003</v>
      </c>
      <c r="D1693" s="1">
        <v>6.9239499999999996</v>
      </c>
      <c r="E1693" s="1"/>
      <c r="F1693" s="1">
        <v>1.6850000000000001</v>
      </c>
      <c r="G1693" s="1">
        <v>683.774</v>
      </c>
      <c r="H1693" s="1">
        <v>7.2146499999999998</v>
      </c>
      <c r="K1693" s="1">
        <v>1.6859999999999999</v>
      </c>
      <c r="L1693" s="1">
        <v>691.99199999999996</v>
      </c>
      <c r="M1693" s="1">
        <v>5.0293599999999996</v>
      </c>
      <c r="N1693" s="1"/>
      <c r="O1693" s="1"/>
      <c r="P1693" s="1">
        <v>1.6859999999999999</v>
      </c>
      <c r="Q1693" s="1">
        <v>680.99599999999998</v>
      </c>
      <c r="R1693" s="1">
        <v>5.7045599999999999</v>
      </c>
      <c r="S1693" s="1"/>
      <c r="T1693" s="1"/>
    </row>
    <row r="1694" spans="2:20" x14ac:dyDescent="0.25">
      <c r="B1694" s="1">
        <v>1.6859999999999999</v>
      </c>
      <c r="C1694" s="1">
        <v>689.21400000000006</v>
      </c>
      <c r="D1694" s="1">
        <v>6.91472</v>
      </c>
      <c r="E1694" s="1"/>
      <c r="F1694" s="1">
        <v>1.6859999999999999</v>
      </c>
      <c r="G1694" s="1">
        <v>683.84400000000005</v>
      </c>
      <c r="H1694" s="1">
        <v>7.20601</v>
      </c>
      <c r="K1694" s="1">
        <v>1.6870000000000001</v>
      </c>
      <c r="L1694" s="1">
        <v>692.16</v>
      </c>
      <c r="M1694" s="1">
        <v>5.01668</v>
      </c>
      <c r="N1694" s="1"/>
      <c r="O1694" s="1"/>
      <c r="P1694" s="1">
        <v>1.6870000000000001</v>
      </c>
      <c r="Q1694" s="1">
        <v>681.05899999999997</v>
      </c>
      <c r="R1694" s="1">
        <v>5.6935700000000002</v>
      </c>
      <c r="S1694" s="1"/>
      <c r="T1694" s="1"/>
    </row>
    <row r="1695" spans="2:20" x14ac:dyDescent="0.25">
      <c r="B1695" s="1">
        <v>1.6870000000000001</v>
      </c>
      <c r="C1695" s="1">
        <v>689.31899999999996</v>
      </c>
      <c r="D1695" s="1">
        <v>6.9055099999999996</v>
      </c>
      <c r="E1695" s="1"/>
      <c r="F1695" s="1">
        <v>1.6870000000000001</v>
      </c>
      <c r="G1695" s="1">
        <v>683.94399999999996</v>
      </c>
      <c r="H1695" s="1">
        <v>7.1973700000000003</v>
      </c>
      <c r="K1695" s="1">
        <v>1.6879999999999999</v>
      </c>
      <c r="L1695" s="1">
        <v>692.255</v>
      </c>
      <c r="M1695" s="1">
        <v>5.0039400000000001</v>
      </c>
      <c r="N1695" s="1"/>
      <c r="O1695" s="1"/>
      <c r="P1695" s="1">
        <v>1.6879999999999999</v>
      </c>
      <c r="Q1695" s="1">
        <v>681.21100000000001</v>
      </c>
      <c r="R1695" s="1">
        <v>5.68262</v>
      </c>
      <c r="S1695" s="1"/>
      <c r="T1695" s="1"/>
    </row>
    <row r="1696" spans="2:20" x14ac:dyDescent="0.25">
      <c r="B1696" s="1">
        <v>1.6879999999999999</v>
      </c>
      <c r="C1696" s="1">
        <v>689.39499999999998</v>
      </c>
      <c r="D1696" s="1">
        <v>6.8962599999999998</v>
      </c>
      <c r="E1696" s="1"/>
      <c r="F1696" s="1">
        <v>1.6879999999999999</v>
      </c>
      <c r="G1696" s="1">
        <v>684.01400000000001</v>
      </c>
      <c r="H1696" s="1">
        <v>7.1887100000000004</v>
      </c>
      <c r="K1696" s="1">
        <v>1.6890000000000001</v>
      </c>
      <c r="L1696" s="1">
        <v>692.423</v>
      </c>
      <c r="M1696" s="1">
        <v>4.9912200000000002</v>
      </c>
      <c r="N1696" s="1"/>
      <c r="O1696" s="1"/>
      <c r="P1696" s="1">
        <v>1.6890000000000001</v>
      </c>
      <c r="Q1696" s="1">
        <v>681.27499999999998</v>
      </c>
      <c r="R1696" s="1">
        <v>5.6715999999999998</v>
      </c>
      <c r="S1696" s="1"/>
      <c r="T1696" s="1"/>
    </row>
    <row r="1697" spans="2:20" x14ac:dyDescent="0.25">
      <c r="B1697" s="1">
        <v>1.6890000000000001</v>
      </c>
      <c r="C1697" s="1">
        <v>689.5</v>
      </c>
      <c r="D1697" s="1">
        <v>6.8870199999999997</v>
      </c>
      <c r="E1697" s="1"/>
      <c r="F1697" s="1">
        <v>1.6890000000000001</v>
      </c>
      <c r="G1697" s="1">
        <v>684.11500000000001</v>
      </c>
      <c r="H1697" s="1">
        <v>7.1800600000000001</v>
      </c>
      <c r="K1697" s="1">
        <v>1.69</v>
      </c>
      <c r="L1697" s="1">
        <v>692.52</v>
      </c>
      <c r="M1697" s="1">
        <v>4.97844</v>
      </c>
      <c r="N1697" s="1"/>
      <c r="O1697" s="1"/>
      <c r="P1697" s="1">
        <v>1.69</v>
      </c>
      <c r="Q1697" s="1">
        <v>681.42700000000002</v>
      </c>
      <c r="R1697" s="1">
        <v>5.6606100000000001</v>
      </c>
      <c r="S1697" s="1"/>
      <c r="T1697" s="1"/>
    </row>
    <row r="1698" spans="2:20" x14ac:dyDescent="0.25">
      <c r="B1698" s="1">
        <v>1.69</v>
      </c>
      <c r="C1698" s="1">
        <v>689.57600000000002</v>
      </c>
      <c r="D1698" s="1">
        <v>6.8777499999999998</v>
      </c>
      <c r="E1698" s="1"/>
      <c r="F1698" s="1">
        <v>1.69</v>
      </c>
      <c r="G1698" s="1">
        <v>684.18499999999995</v>
      </c>
      <c r="H1698" s="1">
        <v>7.1713699999999996</v>
      </c>
      <c r="K1698" s="1">
        <v>1.6910000000000001</v>
      </c>
      <c r="L1698" s="1">
        <v>692.68799999999999</v>
      </c>
      <c r="M1698" s="1">
        <v>4.9656599999999997</v>
      </c>
      <c r="N1698" s="1"/>
      <c r="O1698" s="1"/>
      <c r="P1698" s="1">
        <v>1.6910000000000001</v>
      </c>
      <c r="Q1698" s="1">
        <v>681.49199999999996</v>
      </c>
      <c r="R1698" s="1">
        <v>5.6495600000000001</v>
      </c>
      <c r="S1698" s="1"/>
      <c r="T1698" s="1"/>
    </row>
    <row r="1699" spans="2:20" x14ac:dyDescent="0.25">
      <c r="B1699" s="1">
        <v>1.6910000000000001</v>
      </c>
      <c r="C1699" s="1">
        <v>689.68200000000002</v>
      </c>
      <c r="D1699" s="1">
        <v>6.8684900000000004</v>
      </c>
      <c r="E1699" s="1"/>
      <c r="F1699" s="1">
        <v>1.6910000000000001</v>
      </c>
      <c r="G1699" s="1">
        <v>684.28499999999997</v>
      </c>
      <c r="H1699" s="1">
        <v>7.1627000000000001</v>
      </c>
      <c r="K1699" s="1">
        <v>1.6919999999999999</v>
      </c>
      <c r="L1699" s="1">
        <v>692.78599999999994</v>
      </c>
      <c r="M1699" s="1">
        <v>4.9528299999999996</v>
      </c>
      <c r="N1699" s="1"/>
      <c r="O1699" s="1"/>
      <c r="P1699" s="1">
        <v>1.6919999999999999</v>
      </c>
      <c r="Q1699" s="1">
        <v>681.64300000000003</v>
      </c>
      <c r="R1699" s="1">
        <v>5.6385399999999999</v>
      </c>
      <c r="S1699" s="1"/>
      <c r="T1699" s="1"/>
    </row>
    <row r="1700" spans="2:20" x14ac:dyDescent="0.25">
      <c r="B1700" s="1">
        <v>1.6919999999999999</v>
      </c>
      <c r="C1700" s="1">
        <v>689.75800000000004</v>
      </c>
      <c r="D1700" s="1">
        <v>6.8592000000000004</v>
      </c>
      <c r="E1700" s="1"/>
      <c r="F1700" s="1">
        <v>1.6919999999999999</v>
      </c>
      <c r="G1700" s="1">
        <v>684.35500000000002</v>
      </c>
      <c r="H1700" s="1">
        <v>7.1539999999999999</v>
      </c>
      <c r="K1700" s="1">
        <v>1.6930000000000001</v>
      </c>
      <c r="L1700" s="1">
        <v>692.95500000000004</v>
      </c>
      <c r="M1700" s="1">
        <v>4.94001</v>
      </c>
      <c r="N1700" s="1"/>
      <c r="O1700" s="1"/>
      <c r="P1700" s="1">
        <v>1.6930000000000001</v>
      </c>
      <c r="Q1700" s="1">
        <v>681.70899999999995</v>
      </c>
      <c r="R1700" s="1">
        <v>5.6274600000000001</v>
      </c>
      <c r="S1700" s="1"/>
      <c r="T1700" s="1"/>
    </row>
    <row r="1701" spans="2:20" x14ac:dyDescent="0.25">
      <c r="B1701" s="1">
        <v>1.6930000000000001</v>
      </c>
      <c r="C1701" s="1">
        <v>689.86300000000006</v>
      </c>
      <c r="D1701" s="1">
        <v>6.8499100000000004</v>
      </c>
      <c r="E1701" s="1"/>
      <c r="F1701" s="1">
        <v>1.6930000000000001</v>
      </c>
      <c r="G1701" s="1">
        <v>684.45600000000002</v>
      </c>
      <c r="H1701" s="1">
        <v>7.1453100000000003</v>
      </c>
      <c r="K1701" s="1">
        <v>1.694</v>
      </c>
      <c r="L1701" s="1">
        <v>693.05399999999997</v>
      </c>
      <c r="M1701" s="1">
        <v>4.9271200000000004</v>
      </c>
      <c r="N1701" s="1"/>
      <c r="O1701" s="1"/>
      <c r="P1701" s="1">
        <v>1.694</v>
      </c>
      <c r="Q1701" s="1">
        <v>681.86</v>
      </c>
      <c r="R1701" s="1">
        <v>5.6164100000000001</v>
      </c>
      <c r="S1701" s="1"/>
      <c r="T1701" s="1"/>
    </row>
    <row r="1702" spans="2:20" x14ac:dyDescent="0.25">
      <c r="B1702" s="1">
        <v>1.694</v>
      </c>
      <c r="C1702" s="1">
        <v>689.93899999999996</v>
      </c>
      <c r="D1702" s="1">
        <v>6.8406000000000002</v>
      </c>
      <c r="E1702" s="1"/>
      <c r="F1702" s="1">
        <v>1.694</v>
      </c>
      <c r="G1702" s="1">
        <v>684.52599999999995</v>
      </c>
      <c r="H1702" s="1">
        <v>7.13659</v>
      </c>
      <c r="K1702" s="1">
        <v>1.6950000000000001</v>
      </c>
      <c r="L1702" s="1">
        <v>693.22299999999996</v>
      </c>
      <c r="M1702" s="1">
        <v>4.91425</v>
      </c>
      <c r="N1702" s="1"/>
      <c r="O1702" s="1"/>
      <c r="P1702" s="1">
        <v>1.6950000000000001</v>
      </c>
      <c r="Q1702" s="1">
        <v>681.92700000000002</v>
      </c>
      <c r="R1702" s="1">
        <v>5.6052900000000001</v>
      </c>
      <c r="S1702" s="1"/>
      <c r="T1702" s="1"/>
    </row>
    <row r="1703" spans="2:20" x14ac:dyDescent="0.25">
      <c r="B1703" s="1">
        <v>1.6950000000000001</v>
      </c>
      <c r="C1703" s="1">
        <v>690.04499999999996</v>
      </c>
      <c r="D1703" s="1">
        <v>6.8312999999999997</v>
      </c>
      <c r="E1703" s="1"/>
      <c r="F1703" s="1">
        <v>1.6950000000000001</v>
      </c>
      <c r="G1703" s="1">
        <v>684.62699999999995</v>
      </c>
      <c r="H1703" s="1">
        <v>7.1278800000000002</v>
      </c>
      <c r="K1703" s="1">
        <v>1.696</v>
      </c>
      <c r="L1703" s="1">
        <v>693.32299999999998</v>
      </c>
      <c r="M1703" s="1">
        <v>4.9013099999999996</v>
      </c>
      <c r="N1703" s="1"/>
      <c r="O1703" s="1"/>
      <c r="P1703" s="1">
        <v>1.696</v>
      </c>
      <c r="Q1703" s="1">
        <v>682.07799999999997</v>
      </c>
      <c r="R1703" s="1">
        <v>5.5942100000000003</v>
      </c>
      <c r="S1703" s="1"/>
      <c r="T1703" s="1"/>
    </row>
    <row r="1704" spans="2:20" x14ac:dyDescent="0.25">
      <c r="B1704" s="1">
        <v>1.696</v>
      </c>
      <c r="C1704" s="1">
        <v>690.12099999999998</v>
      </c>
      <c r="D1704" s="1">
        <v>6.8219599999999998</v>
      </c>
      <c r="E1704" s="1"/>
      <c r="F1704" s="1">
        <v>1.696</v>
      </c>
      <c r="G1704" s="1">
        <v>684.697</v>
      </c>
      <c r="H1704" s="1">
        <v>7.1191399999999998</v>
      </c>
      <c r="K1704" s="1">
        <v>1.6970000000000001</v>
      </c>
      <c r="L1704" s="1">
        <v>693.49199999999996</v>
      </c>
      <c r="M1704" s="1">
        <v>4.8883799999999997</v>
      </c>
      <c r="N1704" s="1"/>
      <c r="O1704" s="1"/>
      <c r="P1704" s="1">
        <v>1.6970000000000001</v>
      </c>
      <c r="Q1704" s="1">
        <v>682.14499999999998</v>
      </c>
      <c r="R1704" s="1">
        <v>5.5830500000000001</v>
      </c>
      <c r="S1704" s="1"/>
      <c r="T1704" s="1"/>
    </row>
    <row r="1705" spans="2:20" x14ac:dyDescent="0.25">
      <c r="B1705" s="1">
        <v>1.6970000000000001</v>
      </c>
      <c r="C1705" s="1">
        <v>690.22699999999998</v>
      </c>
      <c r="D1705" s="1">
        <v>6.8126300000000004</v>
      </c>
      <c r="E1705" s="1"/>
      <c r="F1705" s="1">
        <v>1.6970000000000001</v>
      </c>
      <c r="G1705" s="1">
        <v>684.79700000000003</v>
      </c>
      <c r="H1705" s="1">
        <v>7.1104099999999999</v>
      </c>
      <c r="K1705" s="1">
        <v>1.698</v>
      </c>
      <c r="L1705" s="1">
        <v>693.59299999999996</v>
      </c>
      <c r="M1705" s="1">
        <v>4.8754</v>
      </c>
      <c r="N1705" s="1"/>
      <c r="O1705" s="1"/>
      <c r="P1705" s="1">
        <v>1.698</v>
      </c>
      <c r="Q1705" s="1">
        <v>682.29600000000005</v>
      </c>
      <c r="R1705" s="1">
        <v>5.5719399999999997</v>
      </c>
      <c r="S1705" s="1"/>
      <c r="T1705" s="1"/>
    </row>
    <row r="1706" spans="2:20" x14ac:dyDescent="0.25">
      <c r="B1706" s="1">
        <v>1.698</v>
      </c>
      <c r="C1706" s="1">
        <v>690.303</v>
      </c>
      <c r="D1706" s="1">
        <v>6.80328</v>
      </c>
      <c r="E1706" s="1"/>
      <c r="F1706" s="1">
        <v>1.698</v>
      </c>
      <c r="G1706" s="1">
        <v>684.86800000000005</v>
      </c>
      <c r="H1706" s="1">
        <v>7.1016500000000002</v>
      </c>
      <c r="K1706" s="1">
        <v>1.6990000000000001</v>
      </c>
      <c r="L1706" s="1">
        <v>693.76300000000003</v>
      </c>
      <c r="M1706" s="1">
        <v>4.8624200000000002</v>
      </c>
      <c r="N1706" s="1"/>
      <c r="O1706" s="1"/>
      <c r="P1706" s="1">
        <v>1.6990000000000001</v>
      </c>
      <c r="Q1706" s="1">
        <v>682.36500000000001</v>
      </c>
      <c r="R1706" s="1">
        <v>5.5607499999999996</v>
      </c>
      <c r="S1706" s="1"/>
      <c r="T1706" s="1"/>
    </row>
    <row r="1707" spans="2:20" x14ac:dyDescent="0.25">
      <c r="B1707" s="1">
        <v>1.6990000000000001</v>
      </c>
      <c r="C1707" s="1">
        <v>690.40899999999999</v>
      </c>
      <c r="D1707" s="1">
        <v>6.7939299999999996</v>
      </c>
      <c r="E1707" s="1"/>
      <c r="F1707" s="1">
        <v>1.6990000000000001</v>
      </c>
      <c r="G1707" s="1">
        <v>684.96799999999996</v>
      </c>
      <c r="H1707" s="1">
        <v>7.0929000000000002</v>
      </c>
      <c r="K1707" s="1">
        <v>1.7</v>
      </c>
      <c r="L1707" s="1">
        <v>693.86500000000001</v>
      </c>
      <c r="M1707" s="1">
        <v>4.84938</v>
      </c>
      <c r="N1707" s="1"/>
      <c r="O1707" s="1"/>
      <c r="P1707" s="1">
        <v>1.7</v>
      </c>
      <c r="Q1707" s="1">
        <v>682.51499999999999</v>
      </c>
      <c r="R1707" s="1">
        <v>5.5495999999999999</v>
      </c>
      <c r="S1707" s="1"/>
      <c r="T1707" s="1"/>
    </row>
    <row r="1708" spans="2:20" x14ac:dyDescent="0.25">
      <c r="B1708" s="1">
        <v>1.7</v>
      </c>
      <c r="C1708" s="1">
        <v>690.48599999999999</v>
      </c>
      <c r="D1708" s="1">
        <v>6.7845500000000003</v>
      </c>
      <c r="E1708" s="1"/>
      <c r="F1708" s="1">
        <v>1.7</v>
      </c>
      <c r="G1708" s="1">
        <v>685.03899999999999</v>
      </c>
      <c r="H1708" s="1">
        <v>7.0841200000000004</v>
      </c>
      <c r="K1708" s="1">
        <v>1.7010000000000001</v>
      </c>
      <c r="L1708" s="1">
        <v>694.03499999999997</v>
      </c>
      <c r="M1708" s="1">
        <v>4.83636</v>
      </c>
      <c r="N1708" s="1"/>
      <c r="O1708" s="1"/>
      <c r="P1708" s="1">
        <v>1.7010000000000001</v>
      </c>
      <c r="Q1708" s="1">
        <v>682.58500000000004</v>
      </c>
      <c r="R1708" s="1">
        <v>5.5383800000000001</v>
      </c>
      <c r="S1708" s="1"/>
      <c r="T1708" s="1"/>
    </row>
    <row r="1709" spans="2:20" x14ac:dyDescent="0.25">
      <c r="B1709" s="1">
        <v>1.7010000000000001</v>
      </c>
      <c r="C1709" s="1">
        <v>690.59100000000001</v>
      </c>
      <c r="D1709" s="1">
        <v>6.7751799999999998</v>
      </c>
      <c r="E1709" s="1"/>
      <c r="F1709" s="1">
        <v>1.7010000000000001</v>
      </c>
      <c r="G1709" s="1">
        <v>685.13900000000001</v>
      </c>
      <c r="H1709" s="1">
        <v>7.0753500000000003</v>
      </c>
      <c r="K1709" s="1">
        <v>1.702</v>
      </c>
      <c r="L1709" s="1">
        <v>694.13900000000001</v>
      </c>
      <c r="M1709" s="1">
        <v>4.8232699999999999</v>
      </c>
      <c r="N1709" s="1"/>
      <c r="O1709" s="1"/>
      <c r="P1709" s="1">
        <v>1.702</v>
      </c>
      <c r="Q1709" s="1">
        <v>682.73500000000001</v>
      </c>
      <c r="R1709" s="1">
        <v>5.52719</v>
      </c>
      <c r="S1709" s="1"/>
      <c r="T1709" s="1"/>
    </row>
    <row r="1710" spans="2:20" x14ac:dyDescent="0.25">
      <c r="B1710" s="1">
        <v>1.702</v>
      </c>
      <c r="C1710" s="1">
        <v>690.66800000000001</v>
      </c>
      <c r="D1710" s="1">
        <v>6.7657800000000003</v>
      </c>
      <c r="E1710" s="1"/>
      <c r="F1710" s="1">
        <v>1.702</v>
      </c>
      <c r="G1710" s="1">
        <v>685.21</v>
      </c>
      <c r="H1710" s="1">
        <v>7.06656</v>
      </c>
      <c r="K1710" s="1">
        <v>1.7030000000000001</v>
      </c>
      <c r="L1710" s="1">
        <v>694.30899999999997</v>
      </c>
      <c r="M1710" s="1">
        <v>4.8101900000000004</v>
      </c>
      <c r="N1710" s="1"/>
      <c r="O1710" s="1"/>
      <c r="P1710" s="1">
        <v>1.7030000000000001</v>
      </c>
      <c r="Q1710" s="1">
        <v>682.80499999999995</v>
      </c>
      <c r="R1710" s="1">
        <v>5.5159399999999996</v>
      </c>
      <c r="S1710" s="1"/>
      <c r="T1710" s="1"/>
    </row>
    <row r="1711" spans="2:20" x14ac:dyDescent="0.25">
      <c r="B1711" s="1">
        <v>1.7030000000000001</v>
      </c>
      <c r="C1711" s="1">
        <v>690.774</v>
      </c>
      <c r="D1711" s="1">
        <v>6.7563800000000001</v>
      </c>
      <c r="E1711" s="1"/>
      <c r="F1711" s="1">
        <v>1.7030000000000001</v>
      </c>
      <c r="G1711" s="1">
        <v>685.31100000000004</v>
      </c>
      <c r="H1711" s="1">
        <v>7.0577699999999997</v>
      </c>
      <c r="K1711" s="1">
        <v>1.704</v>
      </c>
      <c r="L1711" s="1">
        <v>694.41399999999999</v>
      </c>
      <c r="M1711" s="1">
        <v>4.7970499999999996</v>
      </c>
      <c r="N1711" s="1"/>
      <c r="O1711" s="1"/>
      <c r="P1711" s="1">
        <v>1.704</v>
      </c>
      <c r="Q1711" s="1">
        <v>682.95600000000002</v>
      </c>
      <c r="R1711" s="1">
        <v>5.5047199999999998</v>
      </c>
      <c r="S1711" s="1"/>
      <c r="T1711" s="1"/>
    </row>
    <row r="1712" spans="2:20" x14ac:dyDescent="0.25">
      <c r="B1712" s="1">
        <v>1.704</v>
      </c>
      <c r="C1712" s="1">
        <v>690.851</v>
      </c>
      <c r="D1712" s="1">
        <v>6.7469599999999996</v>
      </c>
      <c r="E1712" s="1"/>
      <c r="F1712" s="1">
        <v>1.704</v>
      </c>
      <c r="G1712" s="1">
        <v>685.38199999999995</v>
      </c>
      <c r="H1712" s="1">
        <v>7.0489499999999996</v>
      </c>
      <c r="K1712" s="1">
        <v>1.7050000000000001</v>
      </c>
      <c r="L1712" s="1">
        <v>694.58399999999995</v>
      </c>
      <c r="M1712" s="1">
        <v>4.7839299999999998</v>
      </c>
      <c r="N1712" s="1"/>
      <c r="O1712" s="1"/>
      <c r="P1712" s="1">
        <v>1.7050000000000001</v>
      </c>
      <c r="Q1712" s="1">
        <v>683.02700000000004</v>
      </c>
      <c r="R1712" s="1">
        <v>5.49343</v>
      </c>
      <c r="S1712" s="1"/>
      <c r="T1712" s="1"/>
    </row>
    <row r="1713" spans="2:20" x14ac:dyDescent="0.25">
      <c r="B1713" s="1">
        <v>1.7050000000000001</v>
      </c>
      <c r="C1713" s="1">
        <v>690.95600000000002</v>
      </c>
      <c r="D1713" s="1">
        <v>6.7375400000000001</v>
      </c>
      <c r="E1713" s="1"/>
      <c r="F1713" s="1">
        <v>1.7050000000000001</v>
      </c>
      <c r="G1713" s="1">
        <v>685.48199999999997</v>
      </c>
      <c r="H1713" s="1">
        <v>7.0401400000000001</v>
      </c>
      <c r="K1713" s="1">
        <v>1.706</v>
      </c>
      <c r="L1713" s="1">
        <v>694.69</v>
      </c>
      <c r="M1713" s="1">
        <v>4.7707300000000004</v>
      </c>
      <c r="N1713" s="1"/>
      <c r="O1713" s="1"/>
      <c r="P1713" s="1">
        <v>1.706</v>
      </c>
      <c r="Q1713" s="1">
        <v>683.17700000000002</v>
      </c>
      <c r="R1713" s="1">
        <v>5.48217</v>
      </c>
      <c r="S1713" s="1"/>
      <c r="T1713" s="1"/>
    </row>
    <row r="1714" spans="2:20" x14ac:dyDescent="0.25">
      <c r="B1714" s="1">
        <v>1.706</v>
      </c>
      <c r="C1714" s="1">
        <v>691.03399999999999</v>
      </c>
      <c r="D1714" s="1">
        <v>6.7280899999999999</v>
      </c>
      <c r="E1714" s="1"/>
      <c r="F1714" s="1">
        <v>1.706</v>
      </c>
      <c r="G1714" s="1">
        <v>685.553</v>
      </c>
      <c r="H1714" s="1">
        <v>7.0313100000000004</v>
      </c>
      <c r="K1714" s="1">
        <v>1.7070000000000001</v>
      </c>
      <c r="L1714" s="1">
        <v>694.86099999999999</v>
      </c>
      <c r="M1714" s="1">
        <v>4.7575500000000002</v>
      </c>
      <c r="N1714" s="1"/>
      <c r="O1714" s="1"/>
      <c r="P1714" s="1">
        <v>1.7070000000000001</v>
      </c>
      <c r="Q1714" s="1">
        <v>683.24900000000002</v>
      </c>
      <c r="R1714" s="1">
        <v>5.4708500000000004</v>
      </c>
      <c r="S1714" s="1"/>
      <c r="T1714" s="1"/>
    </row>
    <row r="1715" spans="2:20" x14ac:dyDescent="0.25">
      <c r="B1715" s="1">
        <v>1.7070000000000001</v>
      </c>
      <c r="C1715" s="1">
        <v>691.13900000000001</v>
      </c>
      <c r="D1715" s="1">
        <v>6.7186500000000002</v>
      </c>
      <c r="E1715" s="1"/>
      <c r="F1715" s="1">
        <v>1.7070000000000001</v>
      </c>
      <c r="G1715" s="1">
        <v>685.65300000000002</v>
      </c>
      <c r="H1715" s="1">
        <v>7.0224799999999998</v>
      </c>
      <c r="K1715" s="1">
        <v>1.708</v>
      </c>
      <c r="L1715" s="1">
        <v>694.96799999999996</v>
      </c>
      <c r="M1715" s="1">
        <v>4.7443099999999996</v>
      </c>
      <c r="N1715" s="1"/>
      <c r="O1715" s="1"/>
      <c r="P1715" s="1">
        <v>1.708</v>
      </c>
      <c r="Q1715" s="1">
        <v>683.399</v>
      </c>
      <c r="R1715" s="1">
        <v>5.4595599999999997</v>
      </c>
      <c r="S1715" s="1"/>
      <c r="T1715" s="1"/>
    </row>
    <row r="1716" spans="2:20" x14ac:dyDescent="0.25">
      <c r="B1716" s="1">
        <v>1.708</v>
      </c>
      <c r="C1716" s="1">
        <v>691.21699999999998</v>
      </c>
      <c r="D1716" s="1">
        <v>6.7091900000000004</v>
      </c>
      <c r="E1716" s="1"/>
      <c r="F1716" s="1">
        <v>1.708</v>
      </c>
      <c r="G1716" s="1">
        <v>685.72500000000002</v>
      </c>
      <c r="H1716" s="1">
        <v>7.01363</v>
      </c>
      <c r="K1716" s="1">
        <v>1.7090000000000001</v>
      </c>
      <c r="L1716" s="1">
        <v>695.13900000000001</v>
      </c>
      <c r="M1716" s="1">
        <v>4.7310800000000004</v>
      </c>
      <c r="N1716" s="1"/>
      <c r="O1716" s="1"/>
      <c r="P1716" s="1">
        <v>1.7090000000000001</v>
      </c>
      <c r="Q1716" s="1">
        <v>683.47199999999998</v>
      </c>
      <c r="R1716" s="1">
        <v>5.4481999999999999</v>
      </c>
      <c r="S1716" s="1"/>
      <c r="T1716" s="1"/>
    </row>
    <row r="1717" spans="2:20" x14ac:dyDescent="0.25">
      <c r="B1717" s="1">
        <v>1.7090000000000001</v>
      </c>
      <c r="C1717" s="1">
        <v>691.322</v>
      </c>
      <c r="D1717" s="1">
        <v>6.6997200000000001</v>
      </c>
      <c r="E1717" s="1"/>
      <c r="F1717" s="1">
        <v>1.7090000000000001</v>
      </c>
      <c r="G1717" s="1">
        <v>685.82500000000005</v>
      </c>
      <c r="H1717" s="1">
        <v>7.0047800000000002</v>
      </c>
      <c r="K1717" s="1">
        <v>1.71</v>
      </c>
      <c r="L1717" s="1">
        <v>695.24800000000005</v>
      </c>
      <c r="M1717" s="1">
        <v>4.7177800000000003</v>
      </c>
      <c r="N1717" s="1"/>
      <c r="O1717" s="1"/>
      <c r="P1717" s="1">
        <v>1.71</v>
      </c>
      <c r="Q1717" s="1">
        <v>683.62199999999996</v>
      </c>
      <c r="R1717" s="1">
        <v>5.4368800000000004</v>
      </c>
      <c r="S1717" s="1"/>
      <c r="T1717" s="1"/>
    </row>
    <row r="1718" spans="2:20" x14ac:dyDescent="0.25">
      <c r="B1718" s="1">
        <v>1.71</v>
      </c>
      <c r="C1718" s="1">
        <v>691.4</v>
      </c>
      <c r="D1718" s="1">
        <v>6.6902299999999997</v>
      </c>
      <c r="E1718" s="1"/>
      <c r="F1718" s="1">
        <v>1.71</v>
      </c>
      <c r="G1718" s="1">
        <v>685.89599999999996</v>
      </c>
      <c r="H1718" s="1">
        <v>6.9959100000000003</v>
      </c>
      <c r="K1718" s="1">
        <v>1.7110000000000001</v>
      </c>
      <c r="L1718" s="1">
        <v>695.41899999999998</v>
      </c>
      <c r="M1718" s="1">
        <v>4.7044899999999998</v>
      </c>
      <c r="N1718" s="1"/>
      <c r="O1718" s="1"/>
      <c r="P1718" s="1">
        <v>1.7110000000000001</v>
      </c>
      <c r="Q1718" s="1">
        <v>683.69500000000005</v>
      </c>
      <c r="R1718" s="1">
        <v>5.4254800000000003</v>
      </c>
      <c r="S1718" s="1"/>
      <c r="T1718" s="1"/>
    </row>
    <row r="1719" spans="2:20" x14ac:dyDescent="0.25">
      <c r="B1719" s="1">
        <v>1.7110000000000001</v>
      </c>
      <c r="C1719" s="1">
        <v>691.50599999999997</v>
      </c>
      <c r="D1719" s="1">
        <v>6.6807499999999997</v>
      </c>
      <c r="E1719" s="1"/>
      <c r="F1719" s="1">
        <v>1.7110000000000001</v>
      </c>
      <c r="G1719" s="1">
        <v>685.99699999999996</v>
      </c>
      <c r="H1719" s="1">
        <v>6.9870400000000004</v>
      </c>
      <c r="K1719" s="1">
        <v>1.712</v>
      </c>
      <c r="L1719" s="1">
        <v>695.529</v>
      </c>
      <c r="M1719" s="1">
        <v>4.6911500000000004</v>
      </c>
      <c r="N1719" s="1"/>
      <c r="O1719" s="1"/>
      <c r="P1719" s="1">
        <v>1.712</v>
      </c>
      <c r="Q1719" s="1">
        <v>683.846</v>
      </c>
      <c r="R1719" s="1">
        <v>5.4141199999999996</v>
      </c>
      <c r="S1719" s="1"/>
      <c r="T1719" s="1"/>
    </row>
    <row r="1720" spans="2:20" x14ac:dyDescent="0.25">
      <c r="B1720" s="1">
        <v>1.712</v>
      </c>
      <c r="C1720" s="1">
        <v>691.58399999999995</v>
      </c>
      <c r="D1720" s="1">
        <v>6.6712300000000004</v>
      </c>
      <c r="E1720" s="1"/>
      <c r="F1720" s="1">
        <v>1.712</v>
      </c>
      <c r="G1720" s="1">
        <v>686.06799999999998</v>
      </c>
      <c r="H1720" s="1">
        <v>6.9781500000000003</v>
      </c>
      <c r="K1720" s="1">
        <v>1.7130000000000001</v>
      </c>
      <c r="L1720" s="1">
        <v>695.70100000000002</v>
      </c>
      <c r="M1720" s="1">
        <v>4.6778000000000004</v>
      </c>
      <c r="N1720" s="1"/>
      <c r="O1720" s="1"/>
      <c r="P1720" s="1">
        <v>1.7130000000000001</v>
      </c>
      <c r="Q1720" s="1">
        <v>683.92</v>
      </c>
      <c r="R1720" s="1">
        <v>5.4026899999999998</v>
      </c>
      <c r="S1720" s="1"/>
      <c r="T1720" s="1"/>
    </row>
    <row r="1721" spans="2:20" x14ac:dyDescent="0.25">
      <c r="B1721" s="1">
        <v>1.7130000000000001</v>
      </c>
      <c r="C1721" s="1">
        <v>691.69</v>
      </c>
      <c r="D1721" s="1">
        <v>6.6617199999999999</v>
      </c>
      <c r="E1721" s="1"/>
      <c r="F1721" s="1">
        <v>1.7130000000000001</v>
      </c>
      <c r="G1721" s="1">
        <v>686.16800000000001</v>
      </c>
      <c r="H1721" s="1">
        <v>6.9692600000000002</v>
      </c>
      <c r="K1721" s="1">
        <v>1.714</v>
      </c>
      <c r="L1721" s="1">
        <v>695.81200000000001</v>
      </c>
      <c r="M1721" s="1">
        <v>4.6643999999999997</v>
      </c>
      <c r="N1721" s="1"/>
      <c r="O1721" s="1"/>
      <c r="P1721" s="1">
        <v>1.714</v>
      </c>
      <c r="Q1721" s="1">
        <v>684.07</v>
      </c>
      <c r="R1721" s="1">
        <v>5.3913000000000002</v>
      </c>
      <c r="S1721" s="1"/>
      <c r="T1721" s="1"/>
    </row>
    <row r="1722" spans="2:20" x14ac:dyDescent="0.25">
      <c r="B1722" s="1">
        <v>1.714</v>
      </c>
      <c r="C1722" s="1">
        <v>691.76800000000003</v>
      </c>
      <c r="D1722" s="1">
        <v>6.65219</v>
      </c>
      <c r="E1722" s="1"/>
      <c r="F1722" s="1">
        <v>1.714</v>
      </c>
      <c r="G1722" s="1">
        <v>686.24</v>
      </c>
      <c r="H1722" s="1">
        <v>6.96035</v>
      </c>
      <c r="K1722" s="1">
        <v>1.7150000000000001</v>
      </c>
      <c r="L1722" s="1">
        <v>695.98400000000004</v>
      </c>
      <c r="M1722" s="1">
        <v>4.6510100000000003</v>
      </c>
      <c r="N1722" s="1"/>
      <c r="O1722" s="1"/>
      <c r="P1722" s="1">
        <v>1.7150000000000001</v>
      </c>
      <c r="Q1722" s="1">
        <v>684.14499999999998</v>
      </c>
      <c r="R1722" s="1">
        <v>5.3798300000000001</v>
      </c>
      <c r="S1722" s="1"/>
      <c r="T1722" s="1"/>
    </row>
    <row r="1723" spans="2:20" x14ac:dyDescent="0.25">
      <c r="B1723" s="1">
        <v>1.7150000000000001</v>
      </c>
      <c r="C1723" s="1">
        <v>691.87300000000005</v>
      </c>
      <c r="D1723" s="1">
        <v>6.6426499999999997</v>
      </c>
      <c r="E1723" s="1"/>
      <c r="F1723" s="1">
        <v>1.7150000000000001</v>
      </c>
      <c r="G1723" s="1">
        <v>686.34</v>
      </c>
      <c r="H1723" s="1">
        <v>6.9514399999999998</v>
      </c>
      <c r="K1723" s="1">
        <v>1.716</v>
      </c>
      <c r="L1723" s="1">
        <v>696.09699999999998</v>
      </c>
      <c r="M1723" s="1">
        <v>4.6375500000000001</v>
      </c>
      <c r="N1723" s="1"/>
      <c r="O1723" s="1"/>
      <c r="P1723" s="1">
        <v>1.716</v>
      </c>
      <c r="Q1723" s="1">
        <v>684.29499999999996</v>
      </c>
      <c r="R1723" s="1">
        <v>5.3684000000000003</v>
      </c>
      <c r="S1723" s="1"/>
      <c r="T1723" s="1"/>
    </row>
    <row r="1724" spans="2:20" x14ac:dyDescent="0.25">
      <c r="B1724" s="1">
        <v>1.716</v>
      </c>
      <c r="C1724" s="1">
        <v>691.952</v>
      </c>
      <c r="D1724" s="1">
        <v>6.6330999999999998</v>
      </c>
      <c r="E1724" s="1"/>
      <c r="F1724" s="1">
        <v>1.716</v>
      </c>
      <c r="G1724" s="1">
        <v>686.41200000000003</v>
      </c>
      <c r="H1724" s="1">
        <v>6.9425100000000004</v>
      </c>
      <c r="K1724" s="1">
        <v>1.7170000000000001</v>
      </c>
      <c r="L1724" s="1">
        <v>696.27</v>
      </c>
      <c r="M1724" s="1">
        <v>4.6241000000000003</v>
      </c>
      <c r="N1724" s="1"/>
      <c r="O1724" s="1"/>
      <c r="P1724" s="1">
        <v>1.7170000000000001</v>
      </c>
      <c r="Q1724" s="1">
        <v>684.37099999999998</v>
      </c>
      <c r="R1724" s="1">
        <v>5.3569000000000004</v>
      </c>
      <c r="S1724" s="1"/>
      <c r="T1724" s="1"/>
    </row>
    <row r="1725" spans="2:20" x14ac:dyDescent="0.25">
      <c r="B1725" s="1">
        <v>1.7170000000000001</v>
      </c>
      <c r="C1725" s="1">
        <v>692.05799999999999</v>
      </c>
      <c r="D1725" s="1">
        <v>6.6235400000000002</v>
      </c>
      <c r="E1725" s="1"/>
      <c r="F1725" s="1">
        <v>1.7170000000000001</v>
      </c>
      <c r="G1725" s="1">
        <v>686.51300000000003</v>
      </c>
      <c r="H1725" s="1">
        <v>6.9335800000000001</v>
      </c>
      <c r="K1725" s="1">
        <v>1.718</v>
      </c>
      <c r="L1725" s="1">
        <v>696.38400000000001</v>
      </c>
      <c r="M1725" s="1">
        <v>4.6105799999999997</v>
      </c>
      <c r="N1725" s="1"/>
      <c r="O1725" s="1"/>
      <c r="P1725" s="1">
        <v>1.718</v>
      </c>
      <c r="Q1725" s="1">
        <v>684.52099999999996</v>
      </c>
      <c r="R1725" s="1">
        <v>5.3454300000000003</v>
      </c>
      <c r="S1725" s="1"/>
      <c r="T1725" s="1"/>
    </row>
    <row r="1726" spans="2:20" x14ac:dyDescent="0.25">
      <c r="B1726" s="1">
        <v>1.718</v>
      </c>
      <c r="C1726" s="1">
        <v>692.13599999999997</v>
      </c>
      <c r="D1726" s="1">
        <v>6.6139599999999996</v>
      </c>
      <c r="E1726" s="1"/>
      <c r="F1726" s="1">
        <v>1.718</v>
      </c>
      <c r="G1726" s="1">
        <v>686.58500000000004</v>
      </c>
      <c r="H1726" s="1">
        <v>6.9246299999999996</v>
      </c>
      <c r="K1726" s="1">
        <v>1.7190000000000001</v>
      </c>
      <c r="L1726" s="1">
        <v>696.55700000000002</v>
      </c>
      <c r="M1726" s="1">
        <v>4.5970800000000001</v>
      </c>
      <c r="N1726" s="1"/>
      <c r="O1726" s="1"/>
      <c r="P1726" s="1">
        <v>1.7190000000000001</v>
      </c>
      <c r="Q1726" s="1">
        <v>684.59799999999996</v>
      </c>
      <c r="R1726" s="1">
        <v>5.3338900000000002</v>
      </c>
      <c r="S1726" s="1"/>
      <c r="T1726" s="1"/>
    </row>
    <row r="1727" spans="2:20" x14ac:dyDescent="0.25">
      <c r="B1727" s="1">
        <v>1.7190000000000001</v>
      </c>
      <c r="C1727" s="1">
        <v>692.24199999999996</v>
      </c>
      <c r="D1727" s="1">
        <v>6.6043799999999999</v>
      </c>
      <c r="E1727" s="1"/>
      <c r="F1727" s="1">
        <v>1.7190000000000001</v>
      </c>
      <c r="G1727" s="1">
        <v>686.68499999999995</v>
      </c>
      <c r="H1727" s="1">
        <v>6.91568</v>
      </c>
      <c r="K1727" s="1">
        <v>1.72</v>
      </c>
      <c r="L1727" s="1">
        <v>696.67200000000003</v>
      </c>
      <c r="M1727" s="1">
        <v>4.5835100000000004</v>
      </c>
      <c r="N1727" s="1"/>
      <c r="O1727" s="1"/>
      <c r="P1727" s="1">
        <v>1.72</v>
      </c>
      <c r="Q1727" s="1">
        <v>684.74800000000005</v>
      </c>
      <c r="R1727" s="1">
        <v>5.3223799999999999</v>
      </c>
      <c r="S1727" s="1"/>
      <c r="T1727" s="1"/>
    </row>
    <row r="1728" spans="2:20" x14ac:dyDescent="0.25">
      <c r="B1728" s="1">
        <v>1.72</v>
      </c>
      <c r="C1728" s="1">
        <v>692.32100000000003</v>
      </c>
      <c r="D1728" s="1">
        <v>6.5947699999999996</v>
      </c>
      <c r="E1728" s="1"/>
      <c r="F1728" s="1">
        <v>1.72</v>
      </c>
      <c r="G1728" s="1">
        <v>686.75699999999995</v>
      </c>
      <c r="H1728" s="1">
        <v>6.9067100000000003</v>
      </c>
      <c r="K1728" s="1">
        <v>1.7210000000000001</v>
      </c>
      <c r="L1728" s="1">
        <v>696.846</v>
      </c>
      <c r="M1728" s="1">
        <v>4.5699399999999999</v>
      </c>
      <c r="N1728" s="1"/>
      <c r="O1728" s="1"/>
      <c r="P1728" s="1">
        <v>1.7210000000000001</v>
      </c>
      <c r="Q1728" s="1">
        <v>684.82500000000005</v>
      </c>
      <c r="R1728" s="1">
        <v>5.31081</v>
      </c>
      <c r="S1728" s="1"/>
      <c r="T1728" s="1"/>
    </row>
    <row r="1729" spans="2:20" x14ac:dyDescent="0.25">
      <c r="B1729" s="1">
        <v>1.7210000000000001</v>
      </c>
      <c r="C1729" s="1">
        <v>692.42700000000002</v>
      </c>
      <c r="D1729" s="1">
        <v>6.5851699999999997</v>
      </c>
      <c r="E1729" s="1"/>
      <c r="F1729" s="1">
        <v>1.7210000000000001</v>
      </c>
      <c r="G1729" s="1">
        <v>686.85699999999997</v>
      </c>
      <c r="H1729" s="1">
        <v>6.8977399999999998</v>
      </c>
      <c r="K1729" s="1">
        <v>1.722</v>
      </c>
      <c r="L1729" s="1">
        <v>696.96199999999999</v>
      </c>
      <c r="M1729" s="1">
        <v>4.5563200000000004</v>
      </c>
      <c r="N1729" s="1"/>
      <c r="O1729" s="1"/>
      <c r="P1729" s="1">
        <v>1.722</v>
      </c>
      <c r="Q1729" s="1">
        <v>684.976</v>
      </c>
      <c r="R1729" s="1">
        <v>5.2992600000000003</v>
      </c>
      <c r="S1729" s="1"/>
      <c r="T1729" s="1"/>
    </row>
    <row r="1730" spans="2:20" x14ac:dyDescent="0.25">
      <c r="B1730" s="1">
        <v>1.722</v>
      </c>
      <c r="C1730" s="1">
        <v>692.50599999999997</v>
      </c>
      <c r="D1730" s="1">
        <v>6.5755400000000002</v>
      </c>
      <c r="E1730" s="1"/>
      <c r="F1730" s="1">
        <v>1.722</v>
      </c>
      <c r="G1730" s="1">
        <v>686.93</v>
      </c>
      <c r="H1730" s="1">
        <v>6.8887499999999999</v>
      </c>
      <c r="K1730" s="1">
        <v>1.7230000000000001</v>
      </c>
      <c r="L1730" s="1">
        <v>697.13599999999997</v>
      </c>
      <c r="M1730" s="1">
        <v>4.5427</v>
      </c>
      <c r="N1730" s="1"/>
      <c r="O1730" s="1"/>
      <c r="P1730" s="1">
        <v>1.7230000000000001</v>
      </c>
      <c r="Q1730" s="1">
        <v>685.05399999999997</v>
      </c>
      <c r="R1730" s="1">
        <v>5.2876599999999998</v>
      </c>
      <c r="S1730" s="1"/>
      <c r="T1730" s="1"/>
    </row>
    <row r="1731" spans="2:20" x14ac:dyDescent="0.25">
      <c r="B1731" s="1">
        <v>1.7230000000000001</v>
      </c>
      <c r="C1731" s="1">
        <v>692.61199999999997</v>
      </c>
      <c r="D1731" s="1">
        <v>6.5659099999999997</v>
      </c>
      <c r="E1731" s="1"/>
      <c r="F1731" s="1">
        <v>1.7230000000000001</v>
      </c>
      <c r="G1731" s="1">
        <v>687.03</v>
      </c>
      <c r="H1731" s="1">
        <v>6.8797600000000001</v>
      </c>
      <c r="K1731" s="1">
        <v>1.724</v>
      </c>
      <c r="L1731" s="1">
        <v>697.25400000000002</v>
      </c>
      <c r="M1731" s="1">
        <v>4.5290100000000004</v>
      </c>
      <c r="N1731" s="1"/>
      <c r="O1731" s="1"/>
      <c r="P1731" s="1">
        <v>1.724</v>
      </c>
      <c r="Q1731" s="1">
        <v>685.20399999999995</v>
      </c>
      <c r="R1731" s="1">
        <v>5.2760699999999998</v>
      </c>
      <c r="S1731" s="1"/>
      <c r="T1731" s="1"/>
    </row>
    <row r="1732" spans="2:20" x14ac:dyDescent="0.25">
      <c r="B1732" s="1">
        <v>1.724</v>
      </c>
      <c r="C1732" s="1">
        <v>692.69100000000003</v>
      </c>
      <c r="D1732" s="1">
        <v>6.55626</v>
      </c>
      <c r="E1732" s="1"/>
      <c r="F1732" s="1">
        <v>1.724</v>
      </c>
      <c r="G1732" s="1">
        <v>687.10199999999998</v>
      </c>
      <c r="H1732" s="1">
        <v>6.8707500000000001</v>
      </c>
      <c r="K1732" s="1">
        <v>1.7250000000000001</v>
      </c>
      <c r="L1732" s="1">
        <v>697.42899999999997</v>
      </c>
      <c r="M1732" s="1">
        <v>4.5153299999999996</v>
      </c>
      <c r="N1732" s="1"/>
      <c r="O1732" s="1"/>
      <c r="P1732" s="1">
        <v>1.7250000000000001</v>
      </c>
      <c r="Q1732" s="1">
        <v>685.28300000000002</v>
      </c>
      <c r="R1732" s="1">
        <v>5.2644299999999999</v>
      </c>
      <c r="S1732" s="1"/>
      <c r="T1732" s="1"/>
    </row>
    <row r="1733" spans="2:20" x14ac:dyDescent="0.25">
      <c r="B1733" s="1">
        <v>1.7250000000000001</v>
      </c>
      <c r="C1733" s="1">
        <v>692.79700000000003</v>
      </c>
      <c r="D1733" s="1">
        <v>6.5466100000000003</v>
      </c>
      <c r="E1733" s="1"/>
      <c r="F1733" s="1">
        <v>1.7250000000000001</v>
      </c>
      <c r="G1733" s="1">
        <v>687.202</v>
      </c>
      <c r="H1733" s="1">
        <v>6.8617400000000002</v>
      </c>
      <c r="K1733" s="1">
        <v>1.726</v>
      </c>
      <c r="L1733" s="1">
        <v>697.548</v>
      </c>
      <c r="M1733" s="1">
        <v>4.5015900000000002</v>
      </c>
      <c r="N1733" s="1"/>
      <c r="O1733" s="1"/>
      <c r="P1733" s="1">
        <v>1.726</v>
      </c>
      <c r="Q1733" s="1">
        <v>685.43399999999997</v>
      </c>
      <c r="R1733" s="1">
        <v>5.2527999999999997</v>
      </c>
      <c r="S1733" s="1"/>
      <c r="T1733" s="1"/>
    </row>
    <row r="1734" spans="2:20" x14ac:dyDescent="0.25">
      <c r="B1734" s="1">
        <v>1.726</v>
      </c>
      <c r="C1734" s="1">
        <v>692.87699999999995</v>
      </c>
      <c r="D1734" s="1">
        <v>6.5369400000000004</v>
      </c>
      <c r="E1734" s="1"/>
      <c r="F1734" s="1">
        <v>1.726</v>
      </c>
      <c r="G1734" s="1">
        <v>687.27499999999998</v>
      </c>
      <c r="H1734" s="1">
        <v>6.8527100000000001</v>
      </c>
      <c r="K1734" s="1">
        <v>1.7270000000000001</v>
      </c>
      <c r="L1734" s="1">
        <v>697.72299999999996</v>
      </c>
      <c r="M1734" s="1">
        <v>4.4878499999999999</v>
      </c>
      <c r="N1734" s="1"/>
      <c r="O1734" s="1"/>
      <c r="P1734" s="1">
        <v>1.7270000000000001</v>
      </c>
      <c r="Q1734" s="1">
        <v>685.51400000000001</v>
      </c>
      <c r="R1734" s="1">
        <v>5.2411199999999996</v>
      </c>
      <c r="S1734" s="1"/>
      <c r="T1734" s="1"/>
    </row>
    <row r="1735" spans="2:20" x14ac:dyDescent="0.25">
      <c r="B1735" s="1">
        <v>1.7270000000000001</v>
      </c>
      <c r="C1735" s="1">
        <v>692.98199999999997</v>
      </c>
      <c r="D1735" s="1">
        <v>6.5272600000000001</v>
      </c>
      <c r="E1735" s="1"/>
      <c r="F1735" s="1">
        <v>1.7270000000000001</v>
      </c>
      <c r="G1735" s="1">
        <v>687.375</v>
      </c>
      <c r="H1735" s="1">
        <v>6.84368</v>
      </c>
      <c r="K1735" s="1">
        <v>1.728</v>
      </c>
      <c r="L1735" s="1">
        <v>697.84400000000005</v>
      </c>
      <c r="M1735" s="1">
        <v>4.4740500000000001</v>
      </c>
      <c r="N1735" s="1"/>
      <c r="O1735" s="1"/>
      <c r="P1735" s="1">
        <v>1.728</v>
      </c>
      <c r="Q1735" s="1">
        <v>685.66399999999999</v>
      </c>
      <c r="R1735" s="1">
        <v>5.2294600000000004</v>
      </c>
      <c r="S1735" s="1"/>
      <c r="T1735" s="1"/>
    </row>
    <row r="1736" spans="2:20" x14ac:dyDescent="0.25">
      <c r="B1736" s="1">
        <v>1.728</v>
      </c>
      <c r="C1736" s="1">
        <v>693.06200000000001</v>
      </c>
      <c r="D1736" s="1">
        <v>6.5175599999999996</v>
      </c>
      <c r="E1736" s="1"/>
      <c r="F1736" s="1">
        <v>1.728</v>
      </c>
      <c r="G1736" s="1">
        <v>687.44799999999998</v>
      </c>
      <c r="H1736" s="1">
        <v>6.8346200000000001</v>
      </c>
      <c r="K1736" s="1">
        <v>1.7290000000000001</v>
      </c>
      <c r="L1736" s="1">
        <v>698.02</v>
      </c>
      <c r="M1736" s="1">
        <v>4.4602500000000003</v>
      </c>
      <c r="N1736" s="1"/>
      <c r="O1736" s="1"/>
      <c r="P1736" s="1">
        <v>1.7290000000000001</v>
      </c>
      <c r="Q1736" s="1">
        <v>685.745</v>
      </c>
      <c r="R1736" s="1">
        <v>5.21774</v>
      </c>
      <c r="S1736" s="1"/>
      <c r="T1736" s="1"/>
    </row>
    <row r="1737" spans="2:20" x14ac:dyDescent="0.25">
      <c r="B1737" s="1">
        <v>1.7290000000000001</v>
      </c>
      <c r="C1737" s="1">
        <v>693.16800000000001</v>
      </c>
      <c r="D1737" s="1">
        <v>6.50786</v>
      </c>
      <c r="E1737" s="1"/>
      <c r="F1737" s="1">
        <v>1.7290000000000001</v>
      </c>
      <c r="G1737" s="1">
        <v>687.548</v>
      </c>
      <c r="H1737" s="1">
        <v>6.8255800000000004</v>
      </c>
      <c r="K1737" s="1">
        <v>1.73</v>
      </c>
      <c r="L1737" s="1">
        <v>698.14200000000005</v>
      </c>
      <c r="M1737" s="1">
        <v>4.4463999999999997</v>
      </c>
      <c r="N1737" s="1"/>
      <c r="O1737" s="1"/>
      <c r="P1737" s="1">
        <v>1.73</v>
      </c>
      <c r="Q1737" s="1">
        <v>685.89499999999998</v>
      </c>
      <c r="R1737" s="1">
        <v>5.2060399999999998</v>
      </c>
      <c r="S1737" s="1"/>
      <c r="T1737" s="1"/>
    </row>
    <row r="1738" spans="2:20" x14ac:dyDescent="0.25">
      <c r="B1738" s="1">
        <v>1.73</v>
      </c>
      <c r="C1738" s="1">
        <v>693.24800000000005</v>
      </c>
      <c r="D1738" s="1">
        <v>6.4981400000000002</v>
      </c>
      <c r="E1738" s="1"/>
      <c r="F1738" s="1">
        <v>1.73</v>
      </c>
      <c r="G1738" s="1">
        <v>687.62199999999996</v>
      </c>
      <c r="H1738" s="1">
        <v>6.8164999999999996</v>
      </c>
      <c r="K1738" s="1">
        <v>1.7310000000000001</v>
      </c>
      <c r="L1738" s="1">
        <v>698.31799999999998</v>
      </c>
      <c r="M1738" s="1">
        <v>4.4325400000000004</v>
      </c>
      <c r="N1738" s="1"/>
      <c r="O1738" s="1"/>
      <c r="P1738" s="1">
        <v>1.7310000000000001</v>
      </c>
      <c r="Q1738" s="1">
        <v>685.97699999999998</v>
      </c>
      <c r="R1738" s="1">
        <v>5.19428</v>
      </c>
      <c r="S1738" s="1"/>
      <c r="T1738" s="1"/>
    </row>
    <row r="1739" spans="2:20" x14ac:dyDescent="0.25">
      <c r="B1739" s="1">
        <v>1.7310000000000001</v>
      </c>
      <c r="C1739" s="1">
        <v>693.35400000000004</v>
      </c>
      <c r="D1739" s="1">
        <v>6.4884199999999996</v>
      </c>
      <c r="E1739" s="1"/>
      <c r="F1739" s="1">
        <v>1.7310000000000001</v>
      </c>
      <c r="G1739" s="1">
        <v>687.72199999999998</v>
      </c>
      <c r="H1739" s="1">
        <v>6.8074300000000001</v>
      </c>
      <c r="K1739" s="1">
        <v>1.732</v>
      </c>
      <c r="L1739" s="1">
        <v>698.44200000000001</v>
      </c>
      <c r="M1739" s="1">
        <v>4.4186199999999998</v>
      </c>
      <c r="N1739" s="1"/>
      <c r="O1739" s="1"/>
      <c r="P1739" s="1">
        <v>1.732</v>
      </c>
      <c r="Q1739" s="1">
        <v>686.12699999999995</v>
      </c>
      <c r="R1739" s="1">
        <v>5.18255</v>
      </c>
      <c r="S1739" s="1"/>
      <c r="T1739" s="1"/>
    </row>
    <row r="1740" spans="2:20" x14ac:dyDescent="0.25">
      <c r="B1740" s="1">
        <v>1.732</v>
      </c>
      <c r="C1740" s="1">
        <v>693.43399999999997</v>
      </c>
      <c r="D1740" s="1">
        <v>6.4786700000000002</v>
      </c>
      <c r="E1740" s="1"/>
      <c r="F1740" s="1">
        <v>1.732</v>
      </c>
      <c r="G1740" s="1">
        <v>687.79499999999996</v>
      </c>
      <c r="H1740" s="1">
        <v>6.7983399999999996</v>
      </c>
      <c r="K1740" s="1">
        <v>1.7330000000000001</v>
      </c>
      <c r="L1740" s="1">
        <v>698.61900000000003</v>
      </c>
      <c r="M1740" s="1">
        <v>4.4046900000000004</v>
      </c>
      <c r="N1740" s="1"/>
      <c r="O1740" s="1"/>
      <c r="P1740" s="1">
        <v>1.7330000000000001</v>
      </c>
      <c r="Q1740" s="1">
        <v>686.21</v>
      </c>
      <c r="R1740" s="1">
        <v>5.17075</v>
      </c>
      <c r="S1740" s="1"/>
      <c r="T1740" s="1"/>
    </row>
    <row r="1741" spans="2:20" x14ac:dyDescent="0.25">
      <c r="B1741" s="1">
        <v>1.7330000000000001</v>
      </c>
      <c r="C1741" s="1">
        <v>693.54</v>
      </c>
      <c r="D1741" s="1">
        <v>6.4689199999999998</v>
      </c>
      <c r="E1741" s="1"/>
      <c r="F1741" s="1">
        <v>1.7330000000000001</v>
      </c>
      <c r="G1741" s="1">
        <v>687.89499999999998</v>
      </c>
      <c r="H1741" s="1">
        <v>6.78925</v>
      </c>
      <c r="K1741" s="1">
        <v>1.734</v>
      </c>
      <c r="L1741" s="1">
        <v>698.74400000000003</v>
      </c>
      <c r="M1741" s="1">
        <v>4.3907100000000003</v>
      </c>
      <c r="N1741" s="1"/>
      <c r="O1741" s="1"/>
      <c r="P1741" s="1">
        <v>1.734</v>
      </c>
      <c r="Q1741" s="1">
        <v>686.36</v>
      </c>
      <c r="R1741" s="1">
        <v>5.1589700000000001</v>
      </c>
      <c r="S1741" s="1"/>
      <c r="T1741" s="1"/>
    </row>
    <row r="1742" spans="2:20" x14ac:dyDescent="0.25">
      <c r="B1742" s="1">
        <v>1.734</v>
      </c>
      <c r="C1742" s="1">
        <v>693.62099999999998</v>
      </c>
      <c r="D1742" s="1">
        <v>6.4591500000000002</v>
      </c>
      <c r="E1742" s="1"/>
      <c r="F1742" s="1">
        <v>1.734</v>
      </c>
      <c r="G1742" s="1">
        <v>687.96900000000005</v>
      </c>
      <c r="H1742" s="1">
        <v>6.7801299999999998</v>
      </c>
      <c r="K1742" s="1">
        <v>1.7350000000000001</v>
      </c>
      <c r="L1742" s="1">
        <v>698.92100000000005</v>
      </c>
      <c r="M1742" s="1">
        <v>4.3767300000000002</v>
      </c>
      <c r="N1742" s="1"/>
      <c r="O1742" s="1"/>
      <c r="P1742" s="1">
        <v>1.7350000000000001</v>
      </c>
      <c r="Q1742" s="1">
        <v>686.44399999999996</v>
      </c>
      <c r="R1742" s="1">
        <v>5.1471400000000003</v>
      </c>
      <c r="S1742" s="1"/>
      <c r="T1742" s="1"/>
    </row>
    <row r="1743" spans="2:20" x14ac:dyDescent="0.25">
      <c r="B1743" s="1">
        <v>1.7350000000000001</v>
      </c>
      <c r="C1743" s="1">
        <v>693.72699999999998</v>
      </c>
      <c r="D1743" s="1">
        <v>6.4493799999999997</v>
      </c>
      <c r="E1743" s="1"/>
      <c r="F1743" s="1">
        <v>1.7350000000000001</v>
      </c>
      <c r="G1743" s="1">
        <v>688.06799999999998</v>
      </c>
      <c r="H1743" s="1">
        <v>6.77102</v>
      </c>
      <c r="K1743" s="1">
        <v>1.736</v>
      </c>
      <c r="L1743" s="1">
        <v>699.048</v>
      </c>
      <c r="M1743" s="1">
        <v>4.3626899999999997</v>
      </c>
      <c r="N1743" s="1"/>
      <c r="O1743" s="1"/>
      <c r="P1743" s="1">
        <v>1.736</v>
      </c>
      <c r="Q1743" s="1">
        <v>686.59500000000003</v>
      </c>
      <c r="R1743" s="1">
        <v>5.1353200000000001</v>
      </c>
      <c r="S1743" s="1"/>
      <c r="T1743" s="1"/>
    </row>
    <row r="1744" spans="2:20" x14ac:dyDescent="0.25">
      <c r="B1744" s="1">
        <v>1.736</v>
      </c>
      <c r="C1744" s="1">
        <v>693.80799999999999</v>
      </c>
      <c r="D1744" s="1">
        <v>6.4395899999999999</v>
      </c>
      <c r="E1744" s="1"/>
      <c r="F1744" s="1">
        <v>1.736</v>
      </c>
      <c r="G1744" s="1">
        <v>688.14200000000005</v>
      </c>
      <c r="H1744" s="1">
        <v>6.7618900000000002</v>
      </c>
      <c r="K1744" s="1">
        <v>1.7370000000000001</v>
      </c>
      <c r="L1744" s="1">
        <v>699.226</v>
      </c>
      <c r="M1744" s="1">
        <v>4.3486399999999996</v>
      </c>
      <c r="N1744" s="1"/>
      <c r="O1744" s="1"/>
      <c r="P1744" s="1">
        <v>1.7370000000000001</v>
      </c>
      <c r="Q1744" s="1">
        <v>686.67899999999997</v>
      </c>
      <c r="R1744" s="1">
        <v>5.1234500000000001</v>
      </c>
      <c r="S1744" s="1"/>
      <c r="T1744" s="1"/>
    </row>
    <row r="1745" spans="2:20" x14ac:dyDescent="0.25">
      <c r="B1745" s="1">
        <v>1.7370000000000001</v>
      </c>
      <c r="C1745" s="1">
        <v>693.91399999999999</v>
      </c>
      <c r="D1745" s="1">
        <v>6.4297899999999997</v>
      </c>
      <c r="E1745" s="1"/>
      <c r="F1745" s="1">
        <v>1.7370000000000001</v>
      </c>
      <c r="G1745" s="1">
        <v>688.24199999999996</v>
      </c>
      <c r="H1745" s="1">
        <v>6.7527600000000003</v>
      </c>
      <c r="K1745" s="1">
        <v>1.738</v>
      </c>
      <c r="L1745" s="1">
        <v>699.35500000000002</v>
      </c>
      <c r="M1745" s="1">
        <v>4.3345399999999996</v>
      </c>
      <c r="N1745" s="1"/>
      <c r="O1745" s="1"/>
      <c r="P1745" s="1">
        <v>1.738</v>
      </c>
      <c r="Q1745" s="1">
        <v>686.83</v>
      </c>
      <c r="R1745" s="1">
        <v>5.1115899999999996</v>
      </c>
      <c r="S1745" s="1"/>
      <c r="T1745" s="1"/>
    </row>
    <row r="1746" spans="2:20" x14ac:dyDescent="0.25">
      <c r="B1746" s="1">
        <v>1.738</v>
      </c>
      <c r="C1746" s="1">
        <v>693.995</v>
      </c>
      <c r="D1746" s="1">
        <v>6.4199700000000002</v>
      </c>
      <c r="E1746" s="1"/>
      <c r="F1746" s="1">
        <v>1.738</v>
      </c>
      <c r="G1746" s="1">
        <v>688.31600000000003</v>
      </c>
      <c r="H1746" s="1">
        <v>6.7435999999999998</v>
      </c>
      <c r="K1746" s="1">
        <v>1.7390000000000001</v>
      </c>
      <c r="L1746" s="1">
        <v>699.53300000000002</v>
      </c>
      <c r="M1746" s="1">
        <v>4.32043</v>
      </c>
      <c r="N1746" s="1"/>
      <c r="O1746" s="1"/>
      <c r="P1746" s="1">
        <v>1.7390000000000001</v>
      </c>
      <c r="Q1746" s="1">
        <v>686.91499999999996</v>
      </c>
      <c r="R1746" s="1">
        <v>5.0996800000000002</v>
      </c>
      <c r="S1746" s="1"/>
      <c r="T1746" s="1"/>
    </row>
    <row r="1747" spans="2:20" x14ac:dyDescent="0.25">
      <c r="B1747" s="1">
        <v>1.7390000000000001</v>
      </c>
      <c r="C1747" s="1">
        <v>694.101</v>
      </c>
      <c r="D1747" s="1">
        <v>6.4101499999999998</v>
      </c>
      <c r="E1747" s="1"/>
      <c r="F1747" s="1">
        <v>1.7390000000000001</v>
      </c>
      <c r="G1747" s="1">
        <v>688.41600000000005</v>
      </c>
      <c r="H1747" s="1">
        <v>6.7344499999999998</v>
      </c>
      <c r="K1747" s="1">
        <v>1.74</v>
      </c>
      <c r="L1747" s="1">
        <v>699.66300000000001</v>
      </c>
      <c r="M1747" s="1">
        <v>4.30626</v>
      </c>
      <c r="N1747" s="1"/>
      <c r="O1747" s="1"/>
      <c r="P1747" s="1">
        <v>1.74</v>
      </c>
      <c r="Q1747" s="1">
        <v>687.06600000000003</v>
      </c>
      <c r="R1747" s="1">
        <v>5.0877800000000004</v>
      </c>
      <c r="S1747" s="1"/>
      <c r="T1747" s="1"/>
    </row>
    <row r="1748" spans="2:20" x14ac:dyDescent="0.25">
      <c r="B1748" s="1">
        <v>1.74</v>
      </c>
      <c r="C1748" s="1">
        <v>694.18200000000002</v>
      </c>
      <c r="D1748" s="1">
        <v>6.4002999999999997</v>
      </c>
      <c r="E1748" s="1"/>
      <c r="F1748" s="1">
        <v>1.74</v>
      </c>
      <c r="G1748" s="1">
        <v>688.49</v>
      </c>
      <c r="H1748" s="1">
        <v>6.7252700000000001</v>
      </c>
      <c r="K1748" s="1">
        <v>1.7410000000000001</v>
      </c>
      <c r="L1748" s="1">
        <v>699.84199999999998</v>
      </c>
      <c r="M1748" s="1">
        <v>4.2920800000000003</v>
      </c>
      <c r="N1748" s="1"/>
      <c r="O1748" s="1"/>
      <c r="P1748" s="1">
        <v>1.7410000000000001</v>
      </c>
      <c r="Q1748" s="1">
        <v>687.15200000000004</v>
      </c>
      <c r="R1748" s="1">
        <v>5.0758299999999998</v>
      </c>
      <c r="S1748" s="1"/>
      <c r="T1748" s="1"/>
    </row>
    <row r="1749" spans="2:20" x14ac:dyDescent="0.25">
      <c r="B1749" s="1">
        <v>1.7410000000000001</v>
      </c>
      <c r="C1749" s="1">
        <v>694.28800000000001</v>
      </c>
      <c r="D1749" s="1">
        <v>6.39046</v>
      </c>
      <c r="E1749" s="1"/>
      <c r="F1749" s="1">
        <v>1.7410000000000001</v>
      </c>
      <c r="G1749" s="1">
        <v>688.59</v>
      </c>
      <c r="H1749" s="1">
        <v>6.7161</v>
      </c>
      <c r="K1749" s="1">
        <v>1.742</v>
      </c>
      <c r="L1749" s="1">
        <v>699.97400000000005</v>
      </c>
      <c r="M1749" s="1">
        <v>4.2778499999999999</v>
      </c>
      <c r="N1749" s="1"/>
      <c r="O1749" s="1"/>
      <c r="P1749" s="1">
        <v>1.742</v>
      </c>
      <c r="Q1749" s="1">
        <v>687.303</v>
      </c>
      <c r="R1749" s="1">
        <v>5.0638899999999998</v>
      </c>
      <c r="S1749" s="1"/>
      <c r="T1749" s="1"/>
    </row>
    <row r="1750" spans="2:20" x14ac:dyDescent="0.25">
      <c r="B1750" s="1">
        <v>1.742</v>
      </c>
      <c r="C1750" s="1">
        <v>694.37</v>
      </c>
      <c r="D1750" s="1">
        <v>6.3805899999999998</v>
      </c>
      <c r="E1750" s="1"/>
      <c r="F1750" s="1">
        <v>1.742</v>
      </c>
      <c r="G1750" s="1">
        <v>688.66499999999996</v>
      </c>
      <c r="H1750" s="1">
        <v>6.7069000000000001</v>
      </c>
      <c r="K1750" s="1">
        <v>1.7430000000000001</v>
      </c>
      <c r="L1750" s="1">
        <v>700.154</v>
      </c>
      <c r="M1750" s="1">
        <v>4.2636099999999999</v>
      </c>
      <c r="N1750" s="1"/>
      <c r="O1750" s="1"/>
      <c r="P1750" s="1">
        <v>1.7430000000000001</v>
      </c>
      <c r="Q1750" s="1">
        <v>687.39</v>
      </c>
      <c r="R1750" s="1">
        <v>5.0518999999999998</v>
      </c>
      <c r="S1750" s="1"/>
      <c r="T1750" s="1"/>
    </row>
    <row r="1751" spans="2:20" x14ac:dyDescent="0.25">
      <c r="B1751" s="1">
        <v>1.7430000000000001</v>
      </c>
      <c r="C1751" s="1">
        <v>694.476</v>
      </c>
      <c r="D1751" s="1">
        <v>6.3707200000000004</v>
      </c>
      <c r="E1751" s="1"/>
      <c r="F1751" s="1">
        <v>1.7430000000000001</v>
      </c>
      <c r="G1751" s="1">
        <v>688.76499999999999</v>
      </c>
      <c r="H1751" s="1">
        <v>6.6977000000000002</v>
      </c>
      <c r="K1751" s="1">
        <v>1.744</v>
      </c>
      <c r="L1751" s="1">
        <v>700.28700000000003</v>
      </c>
      <c r="M1751" s="1">
        <v>4.2493100000000004</v>
      </c>
      <c r="N1751" s="1"/>
      <c r="O1751" s="1"/>
      <c r="P1751" s="1">
        <v>1.744</v>
      </c>
      <c r="Q1751" s="1">
        <v>687.54100000000005</v>
      </c>
      <c r="R1751" s="1">
        <v>5.0399200000000004</v>
      </c>
      <c r="S1751" s="1"/>
      <c r="T1751" s="1"/>
    </row>
    <row r="1752" spans="2:20" x14ac:dyDescent="0.25">
      <c r="B1752" s="1">
        <v>1.744</v>
      </c>
      <c r="C1752" s="1">
        <v>694.55799999999999</v>
      </c>
      <c r="D1752" s="1">
        <v>6.3608200000000004</v>
      </c>
      <c r="E1752" s="1"/>
      <c r="F1752" s="1">
        <v>1.744</v>
      </c>
      <c r="G1752" s="1">
        <v>688.83900000000006</v>
      </c>
      <c r="H1752" s="1">
        <v>6.6884800000000002</v>
      </c>
      <c r="K1752" s="1">
        <v>1.7450000000000001</v>
      </c>
      <c r="L1752" s="1">
        <v>700.46799999999996</v>
      </c>
      <c r="M1752" s="1">
        <v>4.2350000000000003</v>
      </c>
      <c r="N1752" s="1"/>
      <c r="O1752" s="1"/>
      <c r="P1752" s="1">
        <v>1.7450000000000001</v>
      </c>
      <c r="Q1752" s="1">
        <v>687.62900000000002</v>
      </c>
      <c r="R1752" s="1">
        <v>5.0278900000000002</v>
      </c>
      <c r="S1752" s="1"/>
      <c r="T1752" s="1"/>
    </row>
    <row r="1753" spans="2:20" x14ac:dyDescent="0.25">
      <c r="B1753" s="1">
        <v>1.7450000000000001</v>
      </c>
      <c r="C1753" s="1">
        <v>694.66399999999999</v>
      </c>
      <c r="D1753" s="1">
        <v>6.3509200000000003</v>
      </c>
      <c r="E1753" s="1"/>
      <c r="F1753" s="1">
        <v>1.7450000000000001</v>
      </c>
      <c r="G1753" s="1">
        <v>688.93899999999996</v>
      </c>
      <c r="H1753" s="1">
        <v>6.6792699999999998</v>
      </c>
      <c r="K1753" s="1">
        <v>1.746</v>
      </c>
      <c r="L1753" s="1">
        <v>700.60199999999998</v>
      </c>
      <c r="M1753" s="1">
        <v>4.2206400000000004</v>
      </c>
      <c r="N1753" s="1"/>
      <c r="O1753" s="1"/>
      <c r="P1753" s="1">
        <v>1.746</v>
      </c>
      <c r="Q1753" s="1">
        <v>687.78</v>
      </c>
      <c r="R1753" s="1">
        <v>5.0158699999999996</v>
      </c>
      <c r="S1753" s="1"/>
      <c r="T1753" s="1"/>
    </row>
    <row r="1754" spans="2:20" x14ac:dyDescent="0.25">
      <c r="B1754" s="1">
        <v>1.746</v>
      </c>
      <c r="C1754" s="1">
        <v>694.74699999999996</v>
      </c>
      <c r="D1754" s="1">
        <v>6.3409899999999997</v>
      </c>
      <c r="E1754" s="1"/>
      <c r="F1754" s="1">
        <v>1.746</v>
      </c>
      <c r="G1754" s="1">
        <v>689.01400000000001</v>
      </c>
      <c r="H1754" s="1">
        <v>6.6700299999999997</v>
      </c>
      <c r="K1754" s="1">
        <v>1.7470000000000001</v>
      </c>
      <c r="L1754" s="1">
        <v>700.78399999999999</v>
      </c>
      <c r="M1754" s="1">
        <v>4.20627</v>
      </c>
      <c r="N1754" s="1"/>
      <c r="O1754" s="1"/>
      <c r="P1754" s="1">
        <v>1.7470000000000001</v>
      </c>
      <c r="Q1754" s="1">
        <v>687.86900000000003</v>
      </c>
      <c r="R1754" s="1">
        <v>5.0037900000000004</v>
      </c>
      <c r="S1754" s="1"/>
      <c r="T1754" s="1"/>
    </row>
    <row r="1755" spans="2:20" x14ac:dyDescent="0.25">
      <c r="B1755" s="1">
        <v>1.7470000000000001</v>
      </c>
      <c r="C1755" s="1">
        <v>694.85299999999995</v>
      </c>
      <c r="D1755" s="1">
        <v>6.3310700000000004</v>
      </c>
      <c r="E1755" s="1"/>
      <c r="F1755" s="1">
        <v>1.7470000000000001</v>
      </c>
      <c r="G1755" s="1">
        <v>689.11400000000003</v>
      </c>
      <c r="H1755" s="1">
        <v>6.6607900000000004</v>
      </c>
      <c r="K1755" s="1">
        <v>1.748</v>
      </c>
      <c r="L1755" s="1">
        <v>700.92</v>
      </c>
      <c r="M1755" s="1">
        <v>4.1918300000000004</v>
      </c>
      <c r="N1755" s="1"/>
      <c r="O1755" s="1"/>
      <c r="P1755" s="1">
        <v>1.748</v>
      </c>
      <c r="Q1755" s="1">
        <v>688.02</v>
      </c>
      <c r="R1755" s="1">
        <v>4.9917299999999996</v>
      </c>
      <c r="S1755" s="1"/>
      <c r="T1755" s="1"/>
    </row>
    <row r="1756" spans="2:20" x14ac:dyDescent="0.25">
      <c r="B1756" s="1">
        <v>1.748</v>
      </c>
      <c r="C1756" s="1">
        <v>694.93499999999995</v>
      </c>
      <c r="D1756" s="1">
        <v>6.32111</v>
      </c>
      <c r="E1756" s="1"/>
      <c r="F1756" s="1">
        <v>1.748</v>
      </c>
      <c r="G1756" s="1">
        <v>689.18899999999996</v>
      </c>
      <c r="H1756" s="1">
        <v>6.6515300000000002</v>
      </c>
      <c r="K1756" s="1">
        <v>1.7490000000000001</v>
      </c>
      <c r="L1756" s="1">
        <v>701.10299999999995</v>
      </c>
      <c r="M1756" s="1">
        <v>4.1773899999999999</v>
      </c>
      <c r="N1756" s="1"/>
      <c r="O1756" s="1"/>
      <c r="P1756" s="1">
        <v>1.7490000000000001</v>
      </c>
      <c r="Q1756" s="1">
        <v>688.11</v>
      </c>
      <c r="R1756" s="1">
        <v>4.9796199999999997</v>
      </c>
      <c r="S1756" s="1"/>
      <c r="T1756" s="1"/>
    </row>
    <row r="1757" spans="2:20" x14ac:dyDescent="0.25">
      <c r="B1757" s="1">
        <v>1.7490000000000001</v>
      </c>
      <c r="C1757" s="1">
        <v>695.04100000000005</v>
      </c>
      <c r="D1757" s="1">
        <v>6.3111499999999996</v>
      </c>
      <c r="E1757" s="1"/>
      <c r="F1757" s="1">
        <v>1.7490000000000001</v>
      </c>
      <c r="G1757" s="1">
        <v>689.28899999999999</v>
      </c>
      <c r="H1757" s="1">
        <v>6.6422699999999999</v>
      </c>
      <c r="K1757" s="1">
        <v>1.75</v>
      </c>
      <c r="L1757" s="1">
        <v>701.24</v>
      </c>
      <c r="M1757" s="1">
        <v>4.16289</v>
      </c>
      <c r="N1757" s="1"/>
      <c r="O1757" s="1"/>
      <c r="P1757" s="1">
        <v>1.75</v>
      </c>
      <c r="Q1757" s="1">
        <v>688.26099999999997</v>
      </c>
      <c r="R1757" s="1">
        <v>4.9675099999999999</v>
      </c>
      <c r="S1757" s="1"/>
      <c r="T1757" s="1"/>
    </row>
    <row r="1758" spans="2:20" x14ac:dyDescent="0.25">
      <c r="B1758" s="1">
        <v>1.75</v>
      </c>
      <c r="C1758" s="1">
        <v>695.12400000000002</v>
      </c>
      <c r="D1758" s="1">
        <v>6.3011600000000003</v>
      </c>
      <c r="E1758" s="1"/>
      <c r="F1758" s="1">
        <v>1.75</v>
      </c>
      <c r="G1758" s="1">
        <v>689.36400000000003</v>
      </c>
      <c r="H1758" s="1">
        <v>6.6329799999999999</v>
      </c>
      <c r="K1758" s="1">
        <v>1.7509999999999999</v>
      </c>
      <c r="L1758" s="1">
        <v>701.42399999999998</v>
      </c>
      <c r="M1758" s="1">
        <v>4.1483800000000004</v>
      </c>
      <c r="N1758" s="1"/>
      <c r="O1758" s="1"/>
      <c r="P1758" s="1">
        <v>1.7509999999999999</v>
      </c>
      <c r="Q1758" s="1">
        <v>688.35299999999995</v>
      </c>
      <c r="R1758" s="1">
        <v>4.9553599999999998</v>
      </c>
      <c r="S1758" s="1"/>
      <c r="T1758" s="1"/>
    </row>
    <row r="1759" spans="2:20" x14ac:dyDescent="0.25">
      <c r="B1759" s="1">
        <v>1.7509999999999999</v>
      </c>
      <c r="C1759" s="1">
        <v>695.23099999999999</v>
      </c>
      <c r="D1759" s="1">
        <v>6.2911799999999998</v>
      </c>
      <c r="E1759" s="1"/>
      <c r="F1759" s="1">
        <v>1.7509999999999999</v>
      </c>
      <c r="G1759" s="1">
        <v>689.46400000000006</v>
      </c>
      <c r="H1759" s="1">
        <v>6.6237000000000004</v>
      </c>
      <c r="K1759" s="1">
        <v>1.752</v>
      </c>
      <c r="L1759" s="1">
        <v>701.56200000000001</v>
      </c>
      <c r="M1759" s="1">
        <v>4.1337999999999999</v>
      </c>
      <c r="N1759" s="1"/>
      <c r="O1759" s="1"/>
      <c r="P1759" s="1">
        <v>1.752</v>
      </c>
      <c r="Q1759" s="1">
        <v>688.50400000000002</v>
      </c>
      <c r="R1759" s="1">
        <v>4.9432099999999997</v>
      </c>
      <c r="S1759" s="1"/>
      <c r="T1759" s="1"/>
    </row>
    <row r="1760" spans="2:20" x14ac:dyDescent="0.25">
      <c r="B1760" s="1">
        <v>1.752</v>
      </c>
      <c r="C1760" s="1">
        <v>695.31399999999996</v>
      </c>
      <c r="D1760" s="1">
        <v>6.2811700000000004</v>
      </c>
      <c r="E1760" s="1"/>
      <c r="F1760" s="1">
        <v>1.752</v>
      </c>
      <c r="G1760" s="1">
        <v>689.53899999999999</v>
      </c>
      <c r="H1760" s="1">
        <v>6.6143999999999998</v>
      </c>
      <c r="K1760" s="1">
        <v>1.7529999999999999</v>
      </c>
      <c r="L1760" s="1">
        <v>701.74800000000005</v>
      </c>
      <c r="M1760" s="1">
        <v>4.1192200000000003</v>
      </c>
      <c r="N1760" s="1"/>
      <c r="O1760" s="1"/>
      <c r="P1760" s="1">
        <v>1.7529999999999999</v>
      </c>
      <c r="Q1760" s="1">
        <v>688.596</v>
      </c>
      <c r="R1760" s="1">
        <v>4.9310099999999997</v>
      </c>
      <c r="S1760" s="1"/>
      <c r="T1760" s="1"/>
    </row>
    <row r="1761" spans="2:20" x14ac:dyDescent="0.25">
      <c r="B1761" s="1">
        <v>1.7529999999999999</v>
      </c>
      <c r="C1761" s="1">
        <v>695.42</v>
      </c>
      <c r="D1761" s="1">
        <v>6.2711499999999996</v>
      </c>
      <c r="E1761" s="1"/>
      <c r="F1761" s="1">
        <v>1.7529999999999999</v>
      </c>
      <c r="G1761" s="1">
        <v>689.63900000000001</v>
      </c>
      <c r="H1761" s="1">
        <v>6.6051000000000002</v>
      </c>
      <c r="K1761" s="1">
        <v>1.754</v>
      </c>
      <c r="L1761" s="1">
        <v>701.88699999999994</v>
      </c>
      <c r="M1761" s="1">
        <v>4.1045699999999998</v>
      </c>
      <c r="N1761" s="1"/>
      <c r="O1761" s="1"/>
      <c r="P1761" s="1">
        <v>1.754</v>
      </c>
      <c r="Q1761" s="1">
        <v>688.74699999999996</v>
      </c>
      <c r="R1761" s="1">
        <v>4.9188200000000002</v>
      </c>
      <c r="S1761" s="1"/>
      <c r="T1761" s="1"/>
    </row>
    <row r="1762" spans="2:20" x14ac:dyDescent="0.25">
      <c r="B1762" s="1">
        <v>1.754</v>
      </c>
      <c r="C1762" s="1">
        <v>695.50400000000002</v>
      </c>
      <c r="D1762" s="1">
        <v>6.26112</v>
      </c>
      <c r="E1762" s="1"/>
      <c r="F1762" s="1">
        <v>1.754</v>
      </c>
      <c r="G1762" s="1">
        <v>689.71500000000003</v>
      </c>
      <c r="H1762" s="1">
        <v>6.5957699999999999</v>
      </c>
      <c r="K1762" s="1">
        <v>1.7549999999999999</v>
      </c>
      <c r="L1762" s="1">
        <v>702.07399999999996</v>
      </c>
      <c r="M1762" s="1">
        <v>4.0899200000000002</v>
      </c>
      <c r="N1762" s="1"/>
      <c r="O1762" s="1"/>
      <c r="P1762" s="1">
        <v>1.7549999999999999</v>
      </c>
      <c r="Q1762" s="1">
        <v>688.84100000000001</v>
      </c>
      <c r="R1762" s="1">
        <v>4.9065799999999999</v>
      </c>
      <c r="S1762" s="1"/>
      <c r="T1762" s="1"/>
    </row>
    <row r="1763" spans="2:20" x14ac:dyDescent="0.25">
      <c r="B1763" s="1">
        <v>1.7549999999999999</v>
      </c>
      <c r="C1763" s="1">
        <v>695.61</v>
      </c>
      <c r="D1763" s="1">
        <v>6.25108</v>
      </c>
      <c r="E1763" s="1"/>
      <c r="F1763" s="1">
        <v>1.7549999999999999</v>
      </c>
      <c r="G1763" s="1">
        <v>689.81500000000005</v>
      </c>
      <c r="H1763" s="1">
        <v>6.5864500000000001</v>
      </c>
      <c r="K1763" s="1">
        <v>1.756</v>
      </c>
      <c r="L1763" s="1">
        <v>702.21500000000003</v>
      </c>
      <c r="M1763" s="1">
        <v>4.0752100000000002</v>
      </c>
      <c r="N1763" s="1"/>
      <c r="O1763" s="1"/>
      <c r="P1763" s="1">
        <v>1.756</v>
      </c>
      <c r="Q1763" s="1">
        <v>688.99199999999996</v>
      </c>
      <c r="R1763" s="1">
        <v>4.8943500000000002</v>
      </c>
      <c r="S1763" s="1"/>
      <c r="T1763" s="1"/>
    </row>
    <row r="1764" spans="2:20" x14ac:dyDescent="0.25">
      <c r="B1764" s="1">
        <v>1.756</v>
      </c>
      <c r="C1764" s="1">
        <v>695.69399999999996</v>
      </c>
      <c r="D1764" s="1">
        <v>6.2410100000000002</v>
      </c>
      <c r="E1764" s="1"/>
      <c r="F1764" s="1">
        <v>1.756</v>
      </c>
      <c r="G1764" s="1">
        <v>689.89099999999996</v>
      </c>
      <c r="H1764" s="1">
        <v>6.5770999999999997</v>
      </c>
      <c r="K1764" s="1">
        <v>1.7569999999999999</v>
      </c>
      <c r="L1764" s="1">
        <v>702.40300000000002</v>
      </c>
      <c r="M1764" s="1">
        <v>4.0604800000000001</v>
      </c>
      <c r="N1764" s="1"/>
      <c r="O1764" s="1"/>
      <c r="P1764" s="1">
        <v>1.7569999999999999</v>
      </c>
      <c r="Q1764" s="1">
        <v>689.08600000000001</v>
      </c>
      <c r="R1764" s="1">
        <v>4.8820600000000001</v>
      </c>
      <c r="S1764" s="1"/>
      <c r="T1764" s="1"/>
    </row>
    <row r="1765" spans="2:20" x14ac:dyDescent="0.25">
      <c r="B1765" s="1">
        <v>1.7569999999999999</v>
      </c>
      <c r="C1765" s="1">
        <v>695.8</v>
      </c>
      <c r="D1765" s="1">
        <v>6.23095</v>
      </c>
      <c r="E1765" s="1"/>
      <c r="F1765" s="1">
        <v>1.7569999999999999</v>
      </c>
      <c r="G1765" s="1">
        <v>689.99099999999999</v>
      </c>
      <c r="H1765" s="1">
        <v>6.5677500000000002</v>
      </c>
      <c r="K1765" s="1">
        <v>1.758</v>
      </c>
      <c r="L1765" s="1">
        <v>702.54499999999996</v>
      </c>
      <c r="M1765" s="1">
        <v>4.0456899999999996</v>
      </c>
      <c r="N1765" s="1"/>
      <c r="O1765" s="1"/>
      <c r="P1765" s="1">
        <v>1.758</v>
      </c>
      <c r="Q1765" s="1">
        <v>689.23800000000006</v>
      </c>
      <c r="R1765" s="1">
        <v>4.8697900000000001</v>
      </c>
      <c r="S1765" s="1"/>
      <c r="T1765" s="1"/>
    </row>
    <row r="1766" spans="2:20" x14ac:dyDescent="0.25">
      <c r="B1766" s="1">
        <v>1.758</v>
      </c>
      <c r="C1766" s="1">
        <v>695.88400000000001</v>
      </c>
      <c r="D1766" s="1">
        <v>6.2208600000000001</v>
      </c>
      <c r="E1766" s="1"/>
      <c r="F1766" s="1">
        <v>1.758</v>
      </c>
      <c r="G1766" s="1">
        <v>690.06700000000001</v>
      </c>
      <c r="H1766" s="1">
        <v>6.5583799999999997</v>
      </c>
      <c r="K1766" s="1">
        <v>1.7589999999999999</v>
      </c>
      <c r="L1766" s="1">
        <v>702.73400000000004</v>
      </c>
      <c r="M1766" s="1">
        <v>4.0308900000000003</v>
      </c>
      <c r="N1766" s="1"/>
      <c r="O1766" s="1"/>
      <c r="P1766" s="1">
        <v>1.7589999999999999</v>
      </c>
      <c r="Q1766" s="1">
        <v>689.33299999999997</v>
      </c>
      <c r="R1766" s="1">
        <v>4.8574599999999997</v>
      </c>
      <c r="S1766" s="1"/>
      <c r="T1766" s="1"/>
    </row>
    <row r="1767" spans="2:20" x14ac:dyDescent="0.25">
      <c r="B1767" s="1">
        <v>1.7589999999999999</v>
      </c>
      <c r="C1767" s="1">
        <v>695.99</v>
      </c>
      <c r="D1767" s="1">
        <v>6.2107700000000001</v>
      </c>
      <c r="E1767" s="1"/>
      <c r="F1767" s="1">
        <v>1.7589999999999999</v>
      </c>
      <c r="G1767" s="1">
        <v>690.16700000000003</v>
      </c>
      <c r="H1767" s="1">
        <v>6.54901</v>
      </c>
      <c r="K1767" s="1">
        <v>1.76</v>
      </c>
      <c r="L1767" s="1">
        <v>702.87900000000002</v>
      </c>
      <c r="M1767" s="1">
        <v>4.0160299999999998</v>
      </c>
      <c r="N1767" s="1"/>
      <c r="O1767" s="1"/>
      <c r="P1767" s="1">
        <v>1.76</v>
      </c>
      <c r="Q1767" s="1">
        <v>689.48500000000001</v>
      </c>
      <c r="R1767" s="1">
        <v>4.8451399999999998</v>
      </c>
      <c r="S1767" s="1"/>
      <c r="T1767" s="1"/>
    </row>
    <row r="1768" spans="2:20" x14ac:dyDescent="0.25">
      <c r="B1768" s="1">
        <v>1.76</v>
      </c>
      <c r="C1768" s="1">
        <v>696.07500000000005</v>
      </c>
      <c r="D1768" s="1">
        <v>6.2006600000000001</v>
      </c>
      <c r="E1768" s="1"/>
      <c r="F1768" s="1">
        <v>1.76</v>
      </c>
      <c r="G1768" s="1">
        <v>690.24300000000005</v>
      </c>
      <c r="H1768" s="1">
        <v>6.5396200000000002</v>
      </c>
      <c r="K1768" s="1">
        <v>1.7609999999999999</v>
      </c>
      <c r="L1768" s="1">
        <v>703.06799999999998</v>
      </c>
      <c r="M1768" s="1">
        <v>4.00115</v>
      </c>
      <c r="N1768" s="1"/>
      <c r="O1768" s="1"/>
      <c r="P1768" s="1">
        <v>1.7609999999999999</v>
      </c>
      <c r="Q1768" s="1">
        <v>689.58199999999999</v>
      </c>
      <c r="R1768" s="1">
        <v>4.83277</v>
      </c>
      <c r="S1768" s="1"/>
      <c r="T1768" s="1"/>
    </row>
    <row r="1769" spans="2:20" x14ac:dyDescent="0.25">
      <c r="B1769" s="1">
        <v>1.7609999999999999</v>
      </c>
      <c r="C1769" s="1">
        <v>696.18100000000004</v>
      </c>
      <c r="D1769" s="1">
        <v>6.1905400000000004</v>
      </c>
      <c r="E1769" s="1"/>
      <c r="F1769" s="1">
        <v>1.7609999999999999</v>
      </c>
      <c r="G1769" s="1">
        <v>690.34299999999996</v>
      </c>
      <c r="H1769" s="1">
        <v>6.5302300000000004</v>
      </c>
      <c r="K1769" s="1">
        <v>1.762</v>
      </c>
      <c r="L1769" s="1">
        <v>703.21400000000006</v>
      </c>
      <c r="M1769" s="1">
        <v>3.9862099999999998</v>
      </c>
      <c r="N1769" s="1"/>
      <c r="O1769" s="1"/>
      <c r="P1769" s="1">
        <v>1.762</v>
      </c>
      <c r="Q1769" s="1">
        <v>689.73400000000004</v>
      </c>
      <c r="R1769" s="1">
        <v>4.8204099999999999</v>
      </c>
      <c r="S1769" s="1"/>
      <c r="T1769" s="1"/>
    </row>
    <row r="1770" spans="2:20" x14ac:dyDescent="0.25">
      <c r="B1770" s="1">
        <v>1.762</v>
      </c>
      <c r="C1770" s="1">
        <v>696.26599999999996</v>
      </c>
      <c r="D1770" s="1">
        <v>6.1803999999999997</v>
      </c>
      <c r="E1770" s="1"/>
      <c r="F1770" s="1">
        <v>1.762</v>
      </c>
      <c r="G1770" s="1">
        <v>690.41899999999998</v>
      </c>
      <c r="H1770" s="1">
        <v>6.5208199999999996</v>
      </c>
      <c r="K1770" s="1">
        <v>1.7629999999999999</v>
      </c>
      <c r="L1770" s="1">
        <v>703.40499999999997</v>
      </c>
      <c r="M1770" s="1">
        <v>3.97126</v>
      </c>
      <c r="N1770" s="1"/>
      <c r="O1770" s="1"/>
      <c r="P1770" s="1">
        <v>1.7629999999999999</v>
      </c>
      <c r="Q1770" s="1">
        <v>689.83100000000002</v>
      </c>
      <c r="R1770" s="1">
        <v>4.8079900000000002</v>
      </c>
      <c r="S1770" s="1"/>
      <c r="T1770" s="1"/>
    </row>
    <row r="1771" spans="2:20" x14ac:dyDescent="0.25">
      <c r="B1771" s="1">
        <v>1.7629999999999999</v>
      </c>
      <c r="C1771" s="1">
        <v>696.37199999999996</v>
      </c>
      <c r="D1771" s="1">
        <v>6.1702599999999999</v>
      </c>
      <c r="E1771" s="1"/>
      <c r="F1771" s="1">
        <v>1.7629999999999999</v>
      </c>
      <c r="G1771" s="1">
        <v>690.51900000000001</v>
      </c>
      <c r="H1771" s="1">
        <v>6.5114000000000001</v>
      </c>
      <c r="K1771" s="1">
        <v>1.764</v>
      </c>
      <c r="L1771" s="1">
        <v>703.553</v>
      </c>
      <c r="M1771" s="1">
        <v>3.9562499999999998</v>
      </c>
      <c r="N1771" s="1"/>
      <c r="O1771" s="1"/>
      <c r="P1771" s="1">
        <v>1.764</v>
      </c>
      <c r="Q1771" s="1">
        <v>689.98299999999995</v>
      </c>
      <c r="R1771" s="1">
        <v>4.7955800000000002</v>
      </c>
      <c r="S1771" s="1"/>
      <c r="T1771" s="1"/>
    </row>
    <row r="1772" spans="2:20" x14ac:dyDescent="0.25">
      <c r="B1772" s="1">
        <v>1.764</v>
      </c>
      <c r="C1772" s="1">
        <v>696.45699999999999</v>
      </c>
      <c r="D1772" s="1">
        <v>6.1600900000000003</v>
      </c>
      <c r="E1772" s="1"/>
      <c r="F1772" s="1">
        <v>1.764</v>
      </c>
      <c r="G1772" s="1">
        <v>690.596</v>
      </c>
      <c r="H1772" s="1">
        <v>6.50197</v>
      </c>
      <c r="K1772" s="1">
        <v>1.7649999999999999</v>
      </c>
      <c r="L1772" s="1">
        <v>703.745</v>
      </c>
      <c r="M1772" s="1">
        <v>3.9412199999999999</v>
      </c>
      <c r="N1772" s="1"/>
      <c r="O1772" s="1"/>
      <c r="P1772" s="1">
        <v>1.7649999999999999</v>
      </c>
      <c r="Q1772" s="1">
        <v>690.08199999999999</v>
      </c>
      <c r="R1772" s="1">
        <v>4.7831200000000003</v>
      </c>
      <c r="S1772" s="1"/>
      <c r="T1772" s="1"/>
    </row>
    <row r="1773" spans="2:20" x14ac:dyDescent="0.25">
      <c r="B1773" s="1">
        <v>1.7649999999999999</v>
      </c>
      <c r="C1773" s="1">
        <v>696.56399999999996</v>
      </c>
      <c r="D1773" s="1">
        <v>6.1499199999999998</v>
      </c>
      <c r="E1773" s="1"/>
      <c r="F1773" s="1">
        <v>1.7649999999999999</v>
      </c>
      <c r="G1773" s="1">
        <v>690.69600000000003</v>
      </c>
      <c r="H1773" s="1">
        <v>6.4925300000000004</v>
      </c>
      <c r="K1773" s="1">
        <v>1.766</v>
      </c>
      <c r="L1773" s="1">
        <v>703.89499999999998</v>
      </c>
      <c r="M1773" s="1">
        <v>3.9261300000000001</v>
      </c>
      <c r="N1773" s="1"/>
      <c r="O1773" s="1"/>
      <c r="P1773" s="1">
        <v>1.766</v>
      </c>
      <c r="Q1773" s="1">
        <v>690.23400000000004</v>
      </c>
      <c r="R1773" s="1">
        <v>4.77067</v>
      </c>
      <c r="S1773" s="1"/>
      <c r="T1773" s="1"/>
    </row>
    <row r="1774" spans="2:20" x14ac:dyDescent="0.25">
      <c r="B1774" s="1">
        <v>1.766</v>
      </c>
      <c r="C1774" s="1">
        <v>696.649</v>
      </c>
      <c r="D1774" s="1">
        <v>6.1397300000000001</v>
      </c>
      <c r="E1774" s="1"/>
      <c r="F1774" s="1">
        <v>1.766</v>
      </c>
      <c r="G1774" s="1">
        <v>690.77300000000002</v>
      </c>
      <c r="H1774" s="1">
        <v>6.4830699999999997</v>
      </c>
      <c r="K1774" s="1">
        <v>1.7669999999999999</v>
      </c>
      <c r="L1774" s="1">
        <v>704.08699999999999</v>
      </c>
      <c r="M1774" s="1">
        <v>3.9110200000000002</v>
      </c>
      <c r="N1774" s="1"/>
      <c r="O1774" s="1"/>
      <c r="P1774" s="1">
        <v>1.7669999999999999</v>
      </c>
      <c r="Q1774" s="1">
        <v>690.33399999999995</v>
      </c>
      <c r="R1774" s="1">
        <v>4.7581600000000002</v>
      </c>
      <c r="S1774" s="1"/>
      <c r="T1774" s="1"/>
    </row>
    <row r="1775" spans="2:20" x14ac:dyDescent="0.25">
      <c r="B1775" s="1">
        <v>1.7669999999999999</v>
      </c>
      <c r="C1775" s="1">
        <v>696.75599999999997</v>
      </c>
      <c r="D1775" s="1">
        <v>6.1295299999999999</v>
      </c>
      <c r="E1775" s="1"/>
      <c r="F1775" s="1">
        <v>1.7669999999999999</v>
      </c>
      <c r="G1775" s="1">
        <v>690.87300000000005</v>
      </c>
      <c r="H1775" s="1">
        <v>6.4736200000000004</v>
      </c>
      <c r="K1775" s="1">
        <v>1.768</v>
      </c>
      <c r="L1775" s="1">
        <v>704.23900000000003</v>
      </c>
      <c r="M1775" s="1">
        <v>3.8958400000000002</v>
      </c>
      <c r="N1775" s="1"/>
      <c r="O1775" s="1"/>
      <c r="P1775" s="1">
        <v>1.768</v>
      </c>
      <c r="Q1775" s="1">
        <v>690.48699999999997</v>
      </c>
      <c r="R1775" s="1">
        <v>4.74566</v>
      </c>
      <c r="S1775" s="1"/>
      <c r="T1775" s="1"/>
    </row>
    <row r="1776" spans="2:20" x14ac:dyDescent="0.25">
      <c r="B1776" s="1">
        <v>1.768</v>
      </c>
      <c r="C1776" s="1">
        <v>696.84199999999998</v>
      </c>
      <c r="D1776" s="1">
        <v>6.1193099999999996</v>
      </c>
      <c r="E1776" s="1"/>
      <c r="F1776" s="1">
        <v>1.768</v>
      </c>
      <c r="G1776" s="1">
        <v>690.95</v>
      </c>
      <c r="H1776" s="1">
        <v>6.4641299999999999</v>
      </c>
      <c r="K1776" s="1">
        <v>1.7689999999999999</v>
      </c>
      <c r="L1776" s="1">
        <v>704.43299999999999</v>
      </c>
      <c r="M1776" s="1">
        <v>3.8806600000000002</v>
      </c>
      <c r="N1776" s="1"/>
      <c r="O1776" s="1"/>
      <c r="P1776" s="1">
        <v>1.7689999999999999</v>
      </c>
      <c r="Q1776" s="1">
        <v>690.58699999999999</v>
      </c>
      <c r="R1776" s="1">
        <v>4.7331099999999999</v>
      </c>
      <c r="S1776" s="1"/>
      <c r="T1776" s="1"/>
    </row>
    <row r="1777" spans="2:20" x14ac:dyDescent="0.25">
      <c r="B1777" s="1">
        <v>1.7689999999999999</v>
      </c>
      <c r="C1777" s="1">
        <v>696.94799999999998</v>
      </c>
      <c r="D1777" s="1">
        <v>6.1090900000000001</v>
      </c>
      <c r="E1777" s="1"/>
      <c r="F1777" s="1">
        <v>1.7689999999999999</v>
      </c>
      <c r="G1777" s="1">
        <v>691.05</v>
      </c>
      <c r="H1777" s="1">
        <v>6.4546599999999996</v>
      </c>
      <c r="K1777" s="1">
        <v>1.77</v>
      </c>
      <c r="L1777" s="1">
        <v>704.58699999999999</v>
      </c>
      <c r="M1777" s="1">
        <v>3.8654000000000002</v>
      </c>
      <c r="N1777" s="1"/>
      <c r="O1777" s="1"/>
      <c r="P1777" s="1">
        <v>1.77</v>
      </c>
      <c r="Q1777" s="1">
        <v>690.74</v>
      </c>
      <c r="R1777" s="1">
        <v>4.7205700000000004</v>
      </c>
      <c r="S1777" s="1"/>
      <c r="T1777" s="1"/>
    </row>
    <row r="1778" spans="2:20" x14ac:dyDescent="0.25">
      <c r="B1778" s="1">
        <v>1.77</v>
      </c>
      <c r="C1778" s="1">
        <v>697.03399999999999</v>
      </c>
      <c r="D1778" s="1">
        <v>6.09884</v>
      </c>
      <c r="E1778" s="1"/>
      <c r="F1778" s="1">
        <v>1.77</v>
      </c>
      <c r="G1778" s="1">
        <v>691.12800000000004</v>
      </c>
      <c r="H1778" s="1">
        <v>6.4451499999999999</v>
      </c>
      <c r="K1778" s="1">
        <v>1.7709999999999999</v>
      </c>
      <c r="L1778" s="1">
        <v>704.78200000000004</v>
      </c>
      <c r="M1778" s="1">
        <v>3.8501300000000001</v>
      </c>
      <c r="N1778" s="1"/>
      <c r="O1778" s="1"/>
      <c r="P1778" s="1">
        <v>1.7709999999999999</v>
      </c>
      <c r="Q1778" s="1">
        <v>690.84199999999998</v>
      </c>
      <c r="R1778" s="1">
        <v>4.7079700000000004</v>
      </c>
      <c r="S1778" s="1"/>
      <c r="T1778" s="1"/>
    </row>
    <row r="1779" spans="2:20" x14ac:dyDescent="0.25">
      <c r="B1779" s="1">
        <v>1.7709999999999999</v>
      </c>
      <c r="C1779" s="1">
        <v>697.14099999999996</v>
      </c>
      <c r="D1779" s="1">
        <v>6.0885899999999999</v>
      </c>
      <c r="E1779" s="1"/>
      <c r="F1779" s="1">
        <v>1.7709999999999999</v>
      </c>
      <c r="G1779" s="1">
        <v>691.22799999999995</v>
      </c>
      <c r="H1779" s="1">
        <v>6.4356499999999999</v>
      </c>
      <c r="K1779" s="1">
        <v>1.772</v>
      </c>
      <c r="L1779" s="1">
        <v>704.93799999999999</v>
      </c>
      <c r="M1779" s="1">
        <v>3.8348</v>
      </c>
      <c r="N1779" s="1"/>
      <c r="O1779" s="1"/>
      <c r="P1779" s="1">
        <v>1.772</v>
      </c>
      <c r="Q1779" s="1">
        <v>690.995</v>
      </c>
      <c r="R1779" s="1">
        <v>4.6953800000000001</v>
      </c>
      <c r="S1779" s="1"/>
      <c r="T1779" s="1"/>
    </row>
    <row r="1780" spans="2:20" x14ac:dyDescent="0.25">
      <c r="B1780" s="1">
        <v>1.772</v>
      </c>
      <c r="C1780" s="1">
        <v>697.22699999999998</v>
      </c>
      <c r="D1780" s="1">
        <v>6.0783100000000001</v>
      </c>
      <c r="E1780" s="1"/>
      <c r="F1780" s="1">
        <v>1.772</v>
      </c>
      <c r="G1780" s="1">
        <v>691.30499999999995</v>
      </c>
      <c r="H1780" s="1">
        <v>6.4261200000000001</v>
      </c>
      <c r="K1780" s="1">
        <v>1.7729999999999999</v>
      </c>
      <c r="L1780" s="1">
        <v>705.13300000000004</v>
      </c>
      <c r="M1780" s="1">
        <v>3.8194400000000002</v>
      </c>
      <c r="N1780" s="1"/>
      <c r="O1780" s="1"/>
      <c r="P1780" s="1">
        <v>1.7729999999999999</v>
      </c>
      <c r="Q1780" s="1">
        <v>691.09799999999996</v>
      </c>
      <c r="R1780" s="1">
        <v>4.6827300000000003</v>
      </c>
      <c r="S1780" s="1"/>
      <c r="T1780" s="1"/>
    </row>
    <row r="1781" spans="2:20" x14ac:dyDescent="0.25">
      <c r="B1781" s="1">
        <v>1.7729999999999999</v>
      </c>
      <c r="C1781" s="1">
        <v>697.33399999999995</v>
      </c>
      <c r="D1781" s="1">
        <v>6.0680399999999999</v>
      </c>
      <c r="E1781" s="1"/>
      <c r="F1781" s="1">
        <v>1.7729999999999999</v>
      </c>
      <c r="G1781" s="1">
        <v>691.40499999999997</v>
      </c>
      <c r="H1781" s="1">
        <v>6.4165999999999999</v>
      </c>
      <c r="K1781" s="1">
        <v>1.774</v>
      </c>
      <c r="L1781" s="1">
        <v>705.29100000000005</v>
      </c>
      <c r="M1781" s="1">
        <v>3.80402</v>
      </c>
      <c r="N1781" s="1"/>
      <c r="O1781" s="1"/>
      <c r="P1781" s="1">
        <v>1.774</v>
      </c>
      <c r="Q1781" s="1">
        <v>691.25099999999998</v>
      </c>
      <c r="R1781" s="1">
        <v>4.6700900000000001</v>
      </c>
      <c r="S1781" s="1"/>
      <c r="T1781" s="1"/>
    </row>
    <row r="1782" spans="2:20" x14ac:dyDescent="0.25">
      <c r="B1782" s="1">
        <v>1.774</v>
      </c>
      <c r="C1782" s="1">
        <v>697.42100000000005</v>
      </c>
      <c r="D1782" s="1">
        <v>6.0577300000000003</v>
      </c>
      <c r="E1782" s="1"/>
      <c r="F1782" s="1">
        <v>1.774</v>
      </c>
      <c r="G1782" s="1">
        <v>691.48299999999995</v>
      </c>
      <c r="H1782" s="1">
        <v>6.4070499999999999</v>
      </c>
      <c r="K1782" s="1">
        <v>1.7749999999999999</v>
      </c>
      <c r="L1782" s="1">
        <v>705.48800000000006</v>
      </c>
      <c r="M1782" s="1">
        <v>3.7885900000000001</v>
      </c>
      <c r="N1782" s="1"/>
      <c r="O1782" s="1"/>
      <c r="P1782" s="1">
        <v>1.7749999999999999</v>
      </c>
      <c r="Q1782" s="1">
        <v>691.35500000000002</v>
      </c>
      <c r="R1782" s="1">
        <v>4.6574</v>
      </c>
      <c r="S1782" s="1"/>
      <c r="T1782" s="1"/>
    </row>
    <row r="1783" spans="2:20" x14ac:dyDescent="0.25">
      <c r="B1783" s="1">
        <v>1.7749999999999999</v>
      </c>
      <c r="C1783" s="1">
        <v>697.52800000000002</v>
      </c>
      <c r="D1783" s="1">
        <v>6.0474300000000003</v>
      </c>
      <c r="E1783" s="1"/>
      <c r="F1783" s="1">
        <v>1.7749999999999999</v>
      </c>
      <c r="G1783" s="1">
        <v>691.58299999999997</v>
      </c>
      <c r="H1783" s="1">
        <v>6.3975</v>
      </c>
      <c r="K1783" s="1">
        <v>1.776</v>
      </c>
      <c r="L1783" s="1">
        <v>705.64800000000002</v>
      </c>
      <c r="M1783" s="1">
        <v>3.7730800000000002</v>
      </c>
      <c r="N1783" s="1"/>
      <c r="O1783" s="1"/>
      <c r="P1783" s="1">
        <v>1.776</v>
      </c>
      <c r="Q1783" s="1">
        <v>691.50900000000001</v>
      </c>
      <c r="R1783" s="1">
        <v>4.6447099999999999</v>
      </c>
      <c r="S1783" s="1"/>
      <c r="T1783" s="1"/>
    </row>
    <row r="1784" spans="2:20" x14ac:dyDescent="0.25">
      <c r="B1784" s="1">
        <v>1.776</v>
      </c>
      <c r="C1784" s="1">
        <v>697.61500000000001</v>
      </c>
      <c r="D1784" s="1">
        <v>6.0370999999999997</v>
      </c>
      <c r="E1784" s="1"/>
      <c r="F1784" s="1">
        <v>1.776</v>
      </c>
      <c r="G1784" s="1">
        <v>691.66099999999994</v>
      </c>
      <c r="H1784" s="1">
        <v>6.3879299999999999</v>
      </c>
      <c r="K1784" s="1">
        <v>1.7769999999999999</v>
      </c>
      <c r="L1784" s="1">
        <v>705.84699999999998</v>
      </c>
      <c r="M1784" s="1">
        <v>3.7575599999999998</v>
      </c>
      <c r="N1784" s="1"/>
      <c r="O1784" s="1"/>
      <c r="P1784" s="1">
        <v>1.7769999999999999</v>
      </c>
      <c r="Q1784" s="1">
        <v>691.61400000000003</v>
      </c>
      <c r="R1784" s="1">
        <v>4.6319699999999999</v>
      </c>
      <c r="S1784" s="1"/>
      <c r="T1784" s="1"/>
    </row>
    <row r="1785" spans="2:20" x14ac:dyDescent="0.25">
      <c r="B1785" s="1">
        <v>1.7769999999999999</v>
      </c>
      <c r="C1785" s="1">
        <v>697.72199999999998</v>
      </c>
      <c r="D1785" s="1">
        <v>6.02677</v>
      </c>
      <c r="E1785" s="1"/>
      <c r="F1785" s="1">
        <v>1.7769999999999999</v>
      </c>
      <c r="G1785" s="1">
        <v>691.76199999999994</v>
      </c>
      <c r="H1785" s="1">
        <v>6.3783599999999998</v>
      </c>
      <c r="K1785" s="1">
        <v>1.778</v>
      </c>
      <c r="L1785" s="1">
        <v>706.00900000000001</v>
      </c>
      <c r="M1785" s="1">
        <v>3.7419699999999998</v>
      </c>
      <c r="N1785" s="1"/>
      <c r="O1785" s="1"/>
      <c r="P1785" s="1">
        <v>1.778</v>
      </c>
      <c r="Q1785" s="1">
        <v>691.76800000000003</v>
      </c>
      <c r="R1785" s="1">
        <v>4.6192399999999996</v>
      </c>
      <c r="S1785" s="1"/>
      <c r="T1785" s="1"/>
    </row>
    <row r="1786" spans="2:20" x14ac:dyDescent="0.25">
      <c r="B1786" s="1">
        <v>1.778</v>
      </c>
      <c r="C1786" s="1">
        <v>697.80899999999997</v>
      </c>
      <c r="D1786" s="1">
        <v>6.0164099999999996</v>
      </c>
      <c r="E1786" s="1"/>
      <c r="F1786" s="1">
        <v>1.778</v>
      </c>
      <c r="G1786" s="1">
        <v>691.84</v>
      </c>
      <c r="H1786" s="1">
        <v>6.36876</v>
      </c>
      <c r="K1786" s="1">
        <v>1.7789999999999999</v>
      </c>
      <c r="L1786" s="1">
        <v>706.20799999999997</v>
      </c>
      <c r="M1786" s="1">
        <v>3.7263500000000001</v>
      </c>
      <c r="N1786" s="1"/>
      <c r="O1786" s="1"/>
      <c r="P1786" s="1">
        <v>1.7789999999999999</v>
      </c>
      <c r="Q1786" s="1">
        <v>691.87400000000002</v>
      </c>
      <c r="R1786" s="1">
        <v>4.6064499999999997</v>
      </c>
      <c r="S1786" s="1"/>
      <c r="T1786" s="1"/>
    </row>
    <row r="1787" spans="2:20" x14ac:dyDescent="0.25">
      <c r="B1787" s="1">
        <v>1.7789999999999999</v>
      </c>
      <c r="C1787" s="1">
        <v>697.91700000000003</v>
      </c>
      <c r="D1787" s="1">
        <v>6.0060500000000001</v>
      </c>
      <c r="E1787" s="1"/>
      <c r="F1787" s="1">
        <v>1.7789999999999999</v>
      </c>
      <c r="G1787" s="1">
        <v>691.94</v>
      </c>
      <c r="H1787" s="1">
        <v>6.3591699999999998</v>
      </c>
      <c r="K1787" s="1">
        <v>1.78</v>
      </c>
      <c r="L1787" s="1">
        <v>706.36900000000003</v>
      </c>
      <c r="M1787" s="1">
        <v>3.7106699999999999</v>
      </c>
      <c r="N1787" s="1"/>
      <c r="O1787" s="1"/>
      <c r="P1787" s="1">
        <v>1.78</v>
      </c>
      <c r="Q1787" s="1">
        <v>692.029</v>
      </c>
      <c r="R1787" s="1">
        <v>4.5936599999999999</v>
      </c>
      <c r="S1787" s="1"/>
      <c r="T1787" s="1"/>
    </row>
    <row r="1788" spans="2:20" x14ac:dyDescent="0.25">
      <c r="B1788" s="1">
        <v>1.78</v>
      </c>
      <c r="C1788" s="1">
        <v>698.00400000000002</v>
      </c>
      <c r="D1788" s="1">
        <v>5.9956699999999996</v>
      </c>
      <c r="E1788" s="1"/>
      <c r="F1788" s="1">
        <v>1.78</v>
      </c>
      <c r="G1788" s="1">
        <v>692.01900000000001</v>
      </c>
      <c r="H1788" s="1">
        <v>6.3495499999999998</v>
      </c>
      <c r="K1788" s="1">
        <v>1.7809999999999999</v>
      </c>
      <c r="L1788" s="1">
        <v>706.56500000000005</v>
      </c>
      <c r="M1788" s="1">
        <v>3.69496</v>
      </c>
      <c r="N1788" s="1"/>
      <c r="O1788" s="1"/>
      <c r="P1788" s="1">
        <v>1.7809999999999999</v>
      </c>
      <c r="Q1788" s="1">
        <v>692.13599999999997</v>
      </c>
      <c r="R1788" s="1">
        <v>4.5808200000000001</v>
      </c>
      <c r="S1788" s="1"/>
      <c r="T1788" s="1"/>
    </row>
    <row r="1789" spans="2:20" x14ac:dyDescent="0.25">
      <c r="B1789" s="1">
        <v>1.7809999999999999</v>
      </c>
      <c r="C1789" s="1">
        <v>698.11099999999999</v>
      </c>
      <c r="D1789" s="1">
        <v>5.9852800000000004</v>
      </c>
      <c r="E1789" s="1"/>
      <c r="F1789" s="1">
        <v>1.7809999999999999</v>
      </c>
      <c r="G1789" s="1">
        <v>692.11900000000003</v>
      </c>
      <c r="H1789" s="1">
        <v>6.3399299999999998</v>
      </c>
      <c r="K1789" s="1">
        <v>1.782</v>
      </c>
      <c r="L1789" s="1">
        <v>706.726</v>
      </c>
      <c r="M1789" s="1">
        <v>3.6791900000000002</v>
      </c>
      <c r="N1789" s="1"/>
      <c r="O1789" s="1"/>
      <c r="P1789" s="1">
        <v>1.782</v>
      </c>
      <c r="Q1789" s="1">
        <v>692.29100000000005</v>
      </c>
      <c r="R1789" s="1">
        <v>4.5679800000000004</v>
      </c>
      <c r="S1789" s="1"/>
      <c r="T1789" s="1"/>
    </row>
    <row r="1790" spans="2:20" x14ac:dyDescent="0.25">
      <c r="B1790" s="1">
        <v>1.782</v>
      </c>
      <c r="C1790" s="1">
        <v>698.19899999999996</v>
      </c>
      <c r="D1790" s="1">
        <v>5.9748599999999996</v>
      </c>
      <c r="E1790" s="1"/>
      <c r="F1790" s="1">
        <v>1.782</v>
      </c>
      <c r="G1790" s="1">
        <v>692.19799999999998</v>
      </c>
      <c r="H1790" s="1">
        <v>6.3302899999999998</v>
      </c>
      <c r="K1790" s="1">
        <v>1.7829999999999999</v>
      </c>
      <c r="L1790" s="1">
        <v>706.92200000000003</v>
      </c>
      <c r="M1790" s="1">
        <v>3.6633900000000001</v>
      </c>
      <c r="N1790" s="1"/>
      <c r="O1790" s="1"/>
      <c r="P1790" s="1">
        <v>1.7829999999999999</v>
      </c>
      <c r="Q1790" s="1">
        <v>692.399</v>
      </c>
      <c r="R1790" s="1">
        <v>4.5550899999999999</v>
      </c>
      <c r="S1790" s="1"/>
      <c r="T1790" s="1"/>
    </row>
    <row r="1791" spans="2:20" x14ac:dyDescent="0.25">
      <c r="B1791" s="1">
        <v>1.7829999999999999</v>
      </c>
      <c r="C1791" s="1">
        <v>698.30700000000002</v>
      </c>
      <c r="D1791" s="1">
        <v>5.9644500000000003</v>
      </c>
      <c r="E1791" s="1"/>
      <c r="F1791" s="1">
        <v>1.7829999999999999</v>
      </c>
      <c r="G1791" s="1">
        <v>692.298</v>
      </c>
      <c r="H1791" s="1">
        <v>6.3206499999999997</v>
      </c>
      <c r="K1791" s="1">
        <v>1.784</v>
      </c>
      <c r="L1791" s="1">
        <v>707.08299999999997</v>
      </c>
      <c r="M1791" s="1">
        <v>3.6475300000000002</v>
      </c>
      <c r="N1791" s="1"/>
      <c r="O1791" s="1"/>
      <c r="P1791" s="1">
        <v>1.784</v>
      </c>
      <c r="Q1791" s="1">
        <v>692.55499999999995</v>
      </c>
      <c r="R1791" s="1">
        <v>4.5422000000000002</v>
      </c>
      <c r="S1791" s="1"/>
      <c r="T1791" s="1"/>
    </row>
    <row r="1792" spans="2:20" x14ac:dyDescent="0.25">
      <c r="B1792" s="1">
        <v>1.784</v>
      </c>
      <c r="C1792" s="1">
        <v>698.39499999999998</v>
      </c>
      <c r="D1792" s="1">
        <v>5.9540100000000002</v>
      </c>
      <c r="E1792" s="1"/>
      <c r="F1792" s="1">
        <v>1.784</v>
      </c>
      <c r="G1792" s="1">
        <v>692.37699999999995</v>
      </c>
      <c r="H1792" s="1">
        <v>6.3109799999999998</v>
      </c>
      <c r="K1792" s="1">
        <v>1.7849999999999999</v>
      </c>
      <c r="L1792" s="1">
        <v>707.28</v>
      </c>
      <c r="M1792" s="1">
        <v>3.63164</v>
      </c>
      <c r="N1792" s="1"/>
      <c r="O1792" s="1"/>
      <c r="P1792" s="1">
        <v>1.7849999999999999</v>
      </c>
      <c r="Q1792" s="1">
        <v>692.66399999999999</v>
      </c>
      <c r="R1792" s="1">
        <v>4.5292599999999998</v>
      </c>
      <c r="S1792" s="1"/>
      <c r="T1792" s="1"/>
    </row>
    <row r="1793" spans="2:20" x14ac:dyDescent="0.25">
      <c r="B1793" s="1">
        <v>1.7849999999999999</v>
      </c>
      <c r="C1793" s="1">
        <v>698.50300000000004</v>
      </c>
      <c r="D1793" s="1">
        <v>5.9435599999999997</v>
      </c>
      <c r="E1793" s="1"/>
      <c r="F1793" s="1">
        <v>1.7849999999999999</v>
      </c>
      <c r="G1793" s="1">
        <v>692.47699999999998</v>
      </c>
      <c r="H1793" s="1">
        <v>6.3013199999999996</v>
      </c>
      <c r="K1793" s="1">
        <v>1.786</v>
      </c>
      <c r="L1793" s="1">
        <v>707.44299999999998</v>
      </c>
      <c r="M1793" s="1">
        <v>3.6156899999999998</v>
      </c>
      <c r="N1793" s="1"/>
      <c r="O1793" s="1"/>
      <c r="P1793" s="1">
        <v>1.786</v>
      </c>
      <c r="Q1793" s="1">
        <v>692.82</v>
      </c>
      <c r="R1793" s="1">
        <v>4.5163200000000003</v>
      </c>
      <c r="S1793" s="1"/>
      <c r="T1793" s="1"/>
    </row>
    <row r="1794" spans="2:20" x14ac:dyDescent="0.25">
      <c r="B1794" s="1">
        <v>1.786</v>
      </c>
      <c r="C1794" s="1">
        <v>698.59100000000001</v>
      </c>
      <c r="D1794" s="1">
        <v>5.93309</v>
      </c>
      <c r="E1794" s="1"/>
      <c r="F1794" s="1">
        <v>1.786</v>
      </c>
      <c r="G1794" s="1">
        <v>692.55600000000004</v>
      </c>
      <c r="H1794" s="1">
        <v>6.2916299999999996</v>
      </c>
      <c r="K1794" s="1">
        <v>1.7869999999999999</v>
      </c>
      <c r="L1794" s="1">
        <v>707.64</v>
      </c>
      <c r="M1794" s="1">
        <v>3.59971</v>
      </c>
      <c r="N1794" s="1"/>
      <c r="O1794" s="1"/>
      <c r="P1794" s="1">
        <v>1.7869999999999999</v>
      </c>
      <c r="Q1794" s="1">
        <v>692.93</v>
      </c>
      <c r="R1794" s="1">
        <v>4.5033300000000001</v>
      </c>
      <c r="S1794" s="1"/>
      <c r="T1794" s="1"/>
    </row>
    <row r="1795" spans="2:20" x14ac:dyDescent="0.25">
      <c r="B1795" s="1">
        <v>1.7869999999999999</v>
      </c>
      <c r="C1795" s="1">
        <v>698.69899999999996</v>
      </c>
      <c r="D1795" s="1">
        <v>5.9226200000000002</v>
      </c>
      <c r="E1795" s="1"/>
      <c r="F1795" s="1">
        <v>1.7869999999999999</v>
      </c>
      <c r="G1795" s="1">
        <v>692.65700000000004</v>
      </c>
      <c r="H1795" s="1">
        <v>6.2819399999999996</v>
      </c>
      <c r="K1795" s="1">
        <v>1.788</v>
      </c>
      <c r="L1795" s="1">
        <v>707.80499999999995</v>
      </c>
      <c r="M1795" s="1">
        <v>3.5836600000000001</v>
      </c>
      <c r="N1795" s="1"/>
      <c r="O1795" s="1"/>
      <c r="P1795" s="1">
        <v>1.788</v>
      </c>
      <c r="Q1795" s="1">
        <v>693.08699999999999</v>
      </c>
      <c r="R1795" s="1">
        <v>4.4903399999999998</v>
      </c>
      <c r="S1795" s="1"/>
      <c r="T1795" s="1"/>
    </row>
    <row r="1796" spans="2:20" x14ac:dyDescent="0.25">
      <c r="B1796" s="1">
        <v>1.788</v>
      </c>
      <c r="C1796" s="1">
        <v>698.78700000000003</v>
      </c>
      <c r="D1796" s="1">
        <v>5.9121199999999998</v>
      </c>
      <c r="E1796" s="1"/>
      <c r="F1796" s="1">
        <v>1.788</v>
      </c>
      <c r="G1796" s="1">
        <v>692.73599999999999</v>
      </c>
      <c r="H1796" s="1">
        <v>6.2722300000000004</v>
      </c>
      <c r="K1796" s="1">
        <v>1.7889999999999999</v>
      </c>
      <c r="L1796" s="1">
        <v>708.00300000000004</v>
      </c>
      <c r="M1796" s="1">
        <v>3.56759</v>
      </c>
      <c r="N1796" s="1"/>
      <c r="O1796" s="1"/>
      <c r="P1796" s="1">
        <v>1.7889999999999999</v>
      </c>
      <c r="Q1796" s="1">
        <v>693.19799999999998</v>
      </c>
      <c r="R1796" s="1">
        <v>4.4772999999999996</v>
      </c>
      <c r="S1796" s="1"/>
      <c r="T1796" s="1"/>
    </row>
    <row r="1797" spans="2:20" x14ac:dyDescent="0.25">
      <c r="B1797" s="1">
        <v>1.7889999999999999</v>
      </c>
      <c r="C1797" s="1">
        <v>698.89499999999998</v>
      </c>
      <c r="D1797" s="1">
        <v>5.9016200000000003</v>
      </c>
      <c r="E1797" s="1"/>
      <c r="F1797" s="1">
        <v>1.7889999999999999</v>
      </c>
      <c r="G1797" s="1">
        <v>692.83699999999999</v>
      </c>
      <c r="H1797" s="1">
        <v>6.2625200000000003</v>
      </c>
      <c r="K1797" s="1">
        <v>1.79</v>
      </c>
      <c r="L1797" s="1">
        <v>708.17</v>
      </c>
      <c r="M1797" s="1">
        <v>3.5514399999999999</v>
      </c>
      <c r="N1797" s="1"/>
      <c r="O1797" s="1"/>
      <c r="P1797" s="1">
        <v>1.79</v>
      </c>
      <c r="Q1797" s="1">
        <v>693.35500000000002</v>
      </c>
      <c r="R1797" s="1">
        <v>4.4642600000000003</v>
      </c>
      <c r="S1797" s="1"/>
      <c r="T1797" s="1"/>
    </row>
    <row r="1798" spans="2:20" x14ac:dyDescent="0.25">
      <c r="B1798" s="1">
        <v>1.79</v>
      </c>
      <c r="C1798" s="1">
        <v>698.98500000000001</v>
      </c>
      <c r="D1798" s="1">
        <v>5.8910999999999998</v>
      </c>
      <c r="E1798" s="1"/>
      <c r="F1798" s="1">
        <v>1.79</v>
      </c>
      <c r="G1798" s="1">
        <v>692.91600000000005</v>
      </c>
      <c r="H1798" s="1">
        <v>6.2527799999999996</v>
      </c>
      <c r="K1798" s="1">
        <v>1.7909999999999999</v>
      </c>
      <c r="L1798" s="1">
        <v>708.36900000000003</v>
      </c>
      <c r="M1798" s="1">
        <v>3.5352700000000001</v>
      </c>
      <c r="N1798" s="1"/>
      <c r="O1798" s="1"/>
      <c r="P1798" s="1">
        <v>1.7909999999999999</v>
      </c>
      <c r="Q1798" s="1">
        <v>693.46799999999996</v>
      </c>
      <c r="R1798" s="1">
        <v>4.4511700000000003</v>
      </c>
      <c r="S1798" s="1"/>
      <c r="T1798" s="1"/>
    </row>
    <row r="1799" spans="2:20" x14ac:dyDescent="0.25">
      <c r="B1799" s="1">
        <v>1.7909999999999999</v>
      </c>
      <c r="C1799" s="1">
        <v>699.09299999999996</v>
      </c>
      <c r="D1799" s="1">
        <v>5.8805699999999996</v>
      </c>
      <c r="E1799" s="1"/>
      <c r="F1799" s="1">
        <v>1.7909999999999999</v>
      </c>
      <c r="G1799" s="1">
        <v>693.01700000000005</v>
      </c>
      <c r="H1799" s="1">
        <v>6.2430500000000002</v>
      </c>
      <c r="K1799" s="1">
        <v>1.792</v>
      </c>
      <c r="L1799" s="1">
        <v>708.53800000000001</v>
      </c>
      <c r="M1799" s="1">
        <v>3.5190399999999999</v>
      </c>
      <c r="N1799" s="1"/>
      <c r="O1799" s="1"/>
      <c r="P1799" s="1">
        <v>1.792</v>
      </c>
      <c r="Q1799" s="1">
        <v>693.625</v>
      </c>
      <c r="R1799" s="1">
        <v>4.4380800000000002</v>
      </c>
      <c r="S1799" s="1"/>
      <c r="T1799" s="1"/>
    </row>
    <row r="1800" spans="2:20" x14ac:dyDescent="0.25">
      <c r="B1800" s="1">
        <v>1.792</v>
      </c>
      <c r="C1800" s="1">
        <v>699.18200000000002</v>
      </c>
      <c r="D1800" s="1">
        <v>5.8700099999999997</v>
      </c>
      <c r="E1800" s="1"/>
      <c r="F1800" s="1">
        <v>1.792</v>
      </c>
      <c r="G1800" s="1">
        <v>693.09699999999998</v>
      </c>
      <c r="H1800" s="1">
        <v>6.2332900000000002</v>
      </c>
      <c r="K1800" s="1">
        <v>1.7929999999999999</v>
      </c>
      <c r="L1800" s="1">
        <v>708.73900000000003</v>
      </c>
      <c r="M1800" s="1">
        <v>3.5027699999999999</v>
      </c>
      <c r="N1800" s="1"/>
      <c r="O1800" s="1"/>
      <c r="P1800" s="1">
        <v>1.7929999999999999</v>
      </c>
      <c r="Q1800" s="1">
        <v>693.73900000000003</v>
      </c>
      <c r="R1800" s="1">
        <v>4.4249299999999998</v>
      </c>
      <c r="S1800" s="1"/>
      <c r="T1800" s="1"/>
    </row>
    <row r="1801" spans="2:20" x14ac:dyDescent="0.25">
      <c r="B1801" s="1">
        <v>1.7929999999999999</v>
      </c>
      <c r="C1801" s="1">
        <v>699.29</v>
      </c>
      <c r="D1801" s="1">
        <v>5.8594499999999998</v>
      </c>
      <c r="E1801" s="1"/>
      <c r="F1801" s="1">
        <v>1.7929999999999999</v>
      </c>
      <c r="G1801" s="1">
        <v>693.197</v>
      </c>
      <c r="H1801" s="1">
        <v>6.2235300000000002</v>
      </c>
      <c r="K1801" s="1">
        <v>1.794</v>
      </c>
      <c r="L1801" s="1">
        <v>708.91</v>
      </c>
      <c r="M1801" s="1">
        <v>3.4864299999999999</v>
      </c>
      <c r="N1801" s="1"/>
      <c r="O1801" s="1"/>
      <c r="P1801" s="1">
        <v>1.794</v>
      </c>
      <c r="Q1801" s="1">
        <v>693.89700000000005</v>
      </c>
      <c r="R1801" s="1">
        <v>4.4117899999999999</v>
      </c>
      <c r="S1801" s="1"/>
      <c r="T1801" s="1"/>
    </row>
    <row r="1802" spans="2:20" x14ac:dyDescent="0.25">
      <c r="B1802" s="1">
        <v>1.794</v>
      </c>
      <c r="C1802" s="1">
        <v>699.38</v>
      </c>
      <c r="D1802" s="1">
        <v>5.8488699999999998</v>
      </c>
      <c r="E1802" s="1"/>
      <c r="F1802" s="1">
        <v>1.794</v>
      </c>
      <c r="G1802" s="1">
        <v>693.27800000000002</v>
      </c>
      <c r="H1802" s="1">
        <v>6.2137399999999996</v>
      </c>
      <c r="K1802" s="1">
        <v>1.7949999999999999</v>
      </c>
      <c r="L1802" s="1">
        <v>709.11199999999997</v>
      </c>
      <c r="M1802" s="1">
        <v>3.4700700000000002</v>
      </c>
      <c r="N1802" s="1"/>
      <c r="O1802" s="1"/>
      <c r="P1802" s="1">
        <v>1.7949999999999999</v>
      </c>
      <c r="Q1802" s="1">
        <v>694.01199999999994</v>
      </c>
      <c r="R1802" s="1">
        <v>4.3985900000000004</v>
      </c>
      <c r="S1802" s="1"/>
      <c r="T1802" s="1"/>
    </row>
    <row r="1803" spans="2:20" x14ac:dyDescent="0.25">
      <c r="B1803" s="1">
        <v>1.7949999999999999</v>
      </c>
      <c r="C1803" s="1">
        <v>699.48800000000006</v>
      </c>
      <c r="D1803" s="1">
        <v>5.8382800000000001</v>
      </c>
      <c r="E1803" s="1"/>
      <c r="F1803" s="1">
        <v>1.7949999999999999</v>
      </c>
      <c r="G1803" s="1">
        <v>693.37800000000004</v>
      </c>
      <c r="H1803" s="1">
        <v>6.2039600000000004</v>
      </c>
      <c r="K1803" s="1">
        <v>1.796</v>
      </c>
      <c r="L1803" s="1">
        <v>709.28499999999997</v>
      </c>
      <c r="M1803" s="1">
        <v>3.45363</v>
      </c>
      <c r="N1803" s="1"/>
      <c r="O1803" s="1"/>
      <c r="P1803" s="1">
        <v>1.796</v>
      </c>
      <c r="Q1803" s="1">
        <v>694.17</v>
      </c>
      <c r="R1803" s="1">
        <v>4.3853900000000001</v>
      </c>
      <c r="S1803" s="1"/>
      <c r="T1803" s="1"/>
    </row>
    <row r="1804" spans="2:20" x14ac:dyDescent="0.25">
      <c r="B1804" s="1">
        <v>1.796</v>
      </c>
      <c r="C1804" s="1">
        <v>699.57899999999995</v>
      </c>
      <c r="D1804" s="1">
        <v>5.8276599999999998</v>
      </c>
      <c r="E1804" s="1"/>
      <c r="F1804" s="1">
        <v>1.796</v>
      </c>
      <c r="G1804" s="1">
        <v>693.45899999999995</v>
      </c>
      <c r="H1804" s="1">
        <v>6.1941499999999996</v>
      </c>
      <c r="K1804" s="1">
        <v>1.7969999999999999</v>
      </c>
      <c r="L1804" s="1">
        <v>709.48900000000003</v>
      </c>
      <c r="M1804" s="1">
        <v>3.43716</v>
      </c>
      <c r="N1804" s="1"/>
      <c r="O1804" s="1"/>
      <c r="P1804" s="1">
        <v>1.7969999999999999</v>
      </c>
      <c r="Q1804" s="1">
        <v>694.28700000000003</v>
      </c>
      <c r="R1804" s="1">
        <v>4.3721399999999999</v>
      </c>
      <c r="S1804" s="1"/>
      <c r="T1804" s="1"/>
    </row>
    <row r="1805" spans="2:20" x14ac:dyDescent="0.25">
      <c r="B1805" s="1">
        <v>1.7969999999999999</v>
      </c>
      <c r="C1805" s="1">
        <v>699.68700000000001</v>
      </c>
      <c r="D1805" s="1">
        <v>5.8170500000000001</v>
      </c>
      <c r="E1805" s="1"/>
      <c r="F1805" s="1">
        <v>1.7969999999999999</v>
      </c>
      <c r="G1805" s="1">
        <v>693.55899999999997</v>
      </c>
      <c r="H1805" s="1">
        <v>6.1843399999999997</v>
      </c>
      <c r="K1805" s="1">
        <v>1.798</v>
      </c>
      <c r="L1805" s="1">
        <v>709.66499999999996</v>
      </c>
      <c r="M1805" s="1">
        <v>3.42062</v>
      </c>
      <c r="N1805" s="1"/>
      <c r="O1805" s="1"/>
      <c r="P1805" s="1">
        <v>1.798</v>
      </c>
      <c r="Q1805" s="1">
        <v>694.44500000000005</v>
      </c>
      <c r="R1805" s="1">
        <v>4.3588899999999997</v>
      </c>
      <c r="S1805" s="1"/>
      <c r="T1805" s="1"/>
    </row>
    <row r="1806" spans="2:20" x14ac:dyDescent="0.25">
      <c r="B1806" s="1">
        <v>1.798</v>
      </c>
      <c r="C1806" s="1">
        <v>699.77700000000004</v>
      </c>
      <c r="D1806" s="1">
        <v>5.8064</v>
      </c>
      <c r="E1806" s="1"/>
      <c r="F1806" s="1">
        <v>1.798</v>
      </c>
      <c r="G1806" s="1">
        <v>693.64</v>
      </c>
      <c r="H1806" s="1">
        <v>6.1745000000000001</v>
      </c>
      <c r="K1806" s="1">
        <v>1.7989999999999999</v>
      </c>
      <c r="L1806" s="1">
        <v>709.87</v>
      </c>
      <c r="M1806" s="1">
        <v>3.4040400000000002</v>
      </c>
      <c r="N1806" s="1"/>
      <c r="O1806" s="1"/>
      <c r="P1806" s="1">
        <v>1.7989999999999999</v>
      </c>
      <c r="Q1806" s="1">
        <v>694.56299999999999</v>
      </c>
      <c r="R1806" s="1">
        <v>4.3455899999999996</v>
      </c>
      <c r="S1806" s="1"/>
      <c r="T1806" s="1"/>
    </row>
    <row r="1807" spans="2:20" x14ac:dyDescent="0.25">
      <c r="B1807" s="1">
        <v>1.7989999999999999</v>
      </c>
      <c r="C1807" s="1">
        <v>699.88599999999997</v>
      </c>
      <c r="D1807" s="1">
        <v>5.7957599999999996</v>
      </c>
      <c r="E1807" s="1"/>
      <c r="F1807" s="1">
        <v>1.7989999999999999</v>
      </c>
      <c r="G1807" s="1">
        <v>693.74099999999999</v>
      </c>
      <c r="H1807" s="1">
        <v>6.1646700000000001</v>
      </c>
      <c r="K1807" s="1">
        <v>1.8</v>
      </c>
      <c r="L1807" s="1">
        <v>710.048</v>
      </c>
      <c r="M1807" s="1">
        <v>3.3874</v>
      </c>
      <c r="N1807" s="1"/>
      <c r="O1807" s="1"/>
      <c r="P1807" s="1">
        <v>1.8</v>
      </c>
      <c r="Q1807" s="1">
        <v>694.72199999999998</v>
      </c>
      <c r="R1807" s="1">
        <v>4.3322799999999999</v>
      </c>
      <c r="S1807" s="1"/>
      <c r="T1807" s="1"/>
    </row>
    <row r="1808" spans="2:20" x14ac:dyDescent="0.25">
      <c r="B1808" s="1">
        <v>1.8</v>
      </c>
      <c r="C1808" s="1">
        <v>699.97699999999998</v>
      </c>
      <c r="D1808" s="1">
        <v>5.7850799999999998</v>
      </c>
      <c r="E1808" s="1"/>
      <c r="F1808" s="1">
        <v>1.8</v>
      </c>
      <c r="G1808" s="1">
        <v>693.822</v>
      </c>
      <c r="H1808" s="1">
        <v>6.1548100000000003</v>
      </c>
      <c r="K1808" s="1">
        <v>1.8009999999999999</v>
      </c>
      <c r="L1808" s="1">
        <v>710.255</v>
      </c>
      <c r="M1808" s="1">
        <v>3.3707199999999999</v>
      </c>
      <c r="N1808" s="1"/>
      <c r="O1808" s="1"/>
      <c r="P1808" s="1">
        <v>1.8009999999999999</v>
      </c>
      <c r="Q1808" s="1">
        <v>694.84100000000001</v>
      </c>
      <c r="R1808" s="1">
        <v>4.3189200000000003</v>
      </c>
      <c r="S1808" s="1"/>
      <c r="T1808" s="1"/>
    </row>
    <row r="1809" spans="2:20" x14ac:dyDescent="0.25">
      <c r="B1809" s="1">
        <v>1.8009999999999999</v>
      </c>
      <c r="C1809" s="1">
        <v>700.08600000000001</v>
      </c>
      <c r="D1809" s="1">
        <v>5.7744</v>
      </c>
      <c r="E1809" s="1"/>
      <c r="F1809" s="1">
        <v>1.8009999999999999</v>
      </c>
      <c r="G1809" s="1">
        <v>693.923</v>
      </c>
      <c r="H1809" s="1">
        <v>6.1449400000000001</v>
      </c>
      <c r="K1809" s="1">
        <v>1.802</v>
      </c>
      <c r="L1809" s="1">
        <v>710.43499999999995</v>
      </c>
      <c r="M1809" s="1">
        <v>3.3539599999999998</v>
      </c>
      <c r="N1809" s="1"/>
      <c r="O1809" s="1"/>
      <c r="P1809" s="1">
        <v>1.802</v>
      </c>
      <c r="Q1809" s="1">
        <v>695.00099999999998</v>
      </c>
      <c r="R1809" s="1">
        <v>4.3055599999999998</v>
      </c>
      <c r="S1809" s="1"/>
      <c r="T1809" s="1"/>
    </row>
    <row r="1810" spans="2:20" x14ac:dyDescent="0.25">
      <c r="B1810" s="1">
        <v>1.802</v>
      </c>
      <c r="C1810" s="1">
        <v>700.17700000000002</v>
      </c>
      <c r="D1810" s="1">
        <v>5.7637</v>
      </c>
      <c r="E1810" s="1"/>
      <c r="F1810" s="1">
        <v>1.802</v>
      </c>
      <c r="G1810" s="1">
        <v>694.00400000000002</v>
      </c>
      <c r="H1810" s="1">
        <v>6.1350600000000002</v>
      </c>
      <c r="K1810" s="1">
        <v>1.8029999999999999</v>
      </c>
      <c r="L1810" s="1">
        <v>710.64400000000001</v>
      </c>
      <c r="M1810" s="1">
        <v>3.33717</v>
      </c>
      <c r="N1810" s="1"/>
      <c r="O1810" s="1"/>
      <c r="P1810" s="1">
        <v>1.8029999999999999</v>
      </c>
      <c r="Q1810" s="1">
        <v>695.12099999999998</v>
      </c>
      <c r="R1810" s="1">
        <v>4.2921399999999998</v>
      </c>
      <c r="S1810" s="1"/>
      <c r="T1810" s="1"/>
    </row>
    <row r="1811" spans="2:20" x14ac:dyDescent="0.25">
      <c r="B1811" s="1">
        <v>1.8029999999999999</v>
      </c>
      <c r="C1811" s="1">
        <v>700.28599999999994</v>
      </c>
      <c r="D1811" s="1">
        <v>5.7529899999999996</v>
      </c>
      <c r="E1811" s="1"/>
      <c r="F1811" s="1">
        <v>1.8029999999999999</v>
      </c>
      <c r="G1811" s="1">
        <v>694.10500000000002</v>
      </c>
      <c r="H1811" s="1">
        <v>6.1251600000000002</v>
      </c>
      <c r="K1811" s="1">
        <v>1.804</v>
      </c>
      <c r="L1811" s="1">
        <v>710.827</v>
      </c>
      <c r="M1811" s="1">
        <v>3.3203100000000001</v>
      </c>
      <c r="N1811" s="1"/>
      <c r="O1811" s="1"/>
      <c r="P1811" s="1">
        <v>1.804</v>
      </c>
      <c r="Q1811" s="1">
        <v>695.28200000000004</v>
      </c>
      <c r="R1811" s="1">
        <v>4.2787199999999999</v>
      </c>
      <c r="S1811" s="1"/>
      <c r="T1811" s="1"/>
    </row>
    <row r="1812" spans="2:20" x14ac:dyDescent="0.25">
      <c r="B1812" s="1">
        <v>1.804</v>
      </c>
      <c r="C1812" s="1">
        <v>700.37699999999995</v>
      </c>
      <c r="D1812" s="1">
        <v>5.7422599999999999</v>
      </c>
      <c r="E1812" s="1"/>
      <c r="F1812" s="1">
        <v>1.804</v>
      </c>
      <c r="G1812" s="1">
        <v>694.18600000000004</v>
      </c>
      <c r="H1812" s="1">
        <v>6.11524</v>
      </c>
      <c r="K1812" s="1">
        <v>1.8049999999999999</v>
      </c>
      <c r="L1812" s="1">
        <v>711.03800000000001</v>
      </c>
      <c r="M1812" s="1">
        <v>3.3033999999999999</v>
      </c>
      <c r="N1812" s="1"/>
      <c r="O1812" s="1"/>
      <c r="P1812" s="1">
        <v>1.8049999999999999</v>
      </c>
      <c r="Q1812" s="1">
        <v>695.40300000000002</v>
      </c>
      <c r="R1812" s="1">
        <v>4.26525</v>
      </c>
      <c r="S1812" s="1"/>
      <c r="T1812" s="1"/>
    </row>
    <row r="1813" spans="2:20" x14ac:dyDescent="0.25">
      <c r="B1813" s="1">
        <v>1.8049999999999999</v>
      </c>
      <c r="C1813" s="1">
        <v>700.48599999999999</v>
      </c>
      <c r="D1813" s="1">
        <v>5.7315199999999997</v>
      </c>
      <c r="E1813" s="1"/>
      <c r="F1813" s="1">
        <v>1.8049999999999999</v>
      </c>
      <c r="G1813" s="1">
        <v>694.28700000000003</v>
      </c>
      <c r="H1813" s="1">
        <v>6.1053199999999999</v>
      </c>
      <c r="K1813" s="1">
        <v>1.806</v>
      </c>
      <c r="L1813" s="1">
        <v>711.22299999999996</v>
      </c>
      <c r="M1813" s="1">
        <v>3.2864300000000002</v>
      </c>
      <c r="N1813" s="1"/>
      <c r="O1813" s="1"/>
      <c r="P1813" s="1">
        <v>1.806</v>
      </c>
      <c r="Q1813" s="1">
        <v>695.56500000000005</v>
      </c>
      <c r="R1813" s="1">
        <v>4.2517800000000001</v>
      </c>
      <c r="S1813" s="1"/>
      <c r="T1813" s="1"/>
    </row>
    <row r="1814" spans="2:20" x14ac:dyDescent="0.25">
      <c r="B1814" s="1">
        <v>1.806</v>
      </c>
      <c r="C1814" s="1">
        <v>700.57799999999997</v>
      </c>
      <c r="D1814" s="1">
        <v>5.7207600000000003</v>
      </c>
      <c r="E1814" s="1"/>
      <c r="F1814" s="1">
        <v>1.806</v>
      </c>
      <c r="G1814" s="1">
        <v>694.36900000000003</v>
      </c>
      <c r="H1814" s="1">
        <v>6.0953799999999996</v>
      </c>
      <c r="K1814" s="1">
        <v>1.8069999999999999</v>
      </c>
      <c r="L1814" s="1">
        <v>711.43600000000004</v>
      </c>
      <c r="M1814" s="1">
        <v>3.2694100000000001</v>
      </c>
      <c r="N1814" s="1"/>
      <c r="O1814" s="1"/>
      <c r="P1814" s="1">
        <v>1.8069999999999999</v>
      </c>
      <c r="Q1814" s="1">
        <v>695.68700000000001</v>
      </c>
      <c r="R1814" s="1">
        <v>4.2382499999999999</v>
      </c>
      <c r="S1814" s="1"/>
      <c r="T1814" s="1"/>
    </row>
    <row r="1815" spans="2:20" x14ac:dyDescent="0.25">
      <c r="B1815" s="1">
        <v>1.8069999999999999</v>
      </c>
      <c r="C1815" s="1">
        <v>700.68799999999999</v>
      </c>
      <c r="D1815" s="1">
        <v>5.7099900000000003</v>
      </c>
      <c r="E1815" s="1"/>
      <c r="F1815" s="1">
        <v>1.8069999999999999</v>
      </c>
      <c r="G1815" s="1">
        <v>694.47</v>
      </c>
      <c r="H1815" s="1">
        <v>6.0854299999999997</v>
      </c>
      <c r="K1815" s="1">
        <v>1.8080000000000001</v>
      </c>
      <c r="L1815" s="1">
        <v>711.62400000000002</v>
      </c>
      <c r="M1815" s="1">
        <v>3.25231</v>
      </c>
      <c r="N1815" s="1"/>
      <c r="O1815" s="1"/>
      <c r="P1815" s="1">
        <v>1.8080000000000001</v>
      </c>
      <c r="Q1815" s="1">
        <v>695.84900000000005</v>
      </c>
      <c r="R1815" s="1">
        <v>4.2247199999999996</v>
      </c>
      <c r="S1815" s="1"/>
      <c r="T1815" s="1"/>
    </row>
    <row r="1816" spans="2:20" x14ac:dyDescent="0.25">
      <c r="B1816" s="1">
        <v>1.8080000000000001</v>
      </c>
      <c r="C1816" s="1">
        <v>700.78</v>
      </c>
      <c r="D1816" s="1">
        <v>5.6992000000000003</v>
      </c>
      <c r="E1816" s="1"/>
      <c r="F1816" s="1">
        <v>1.8080000000000001</v>
      </c>
      <c r="G1816" s="1">
        <v>694.55200000000002</v>
      </c>
      <c r="H1816" s="1">
        <v>6.0754599999999996</v>
      </c>
      <c r="K1816" s="1">
        <v>1.8089999999999999</v>
      </c>
      <c r="L1816" s="1">
        <v>711.83799999999997</v>
      </c>
      <c r="M1816" s="1">
        <v>3.2351700000000001</v>
      </c>
      <c r="N1816" s="1"/>
      <c r="O1816" s="1"/>
      <c r="P1816" s="1">
        <v>1.8089999999999999</v>
      </c>
      <c r="Q1816" s="1">
        <v>695.97299999999996</v>
      </c>
      <c r="R1816" s="1">
        <v>4.2111299999999998</v>
      </c>
      <c r="S1816" s="1"/>
      <c r="T1816" s="1"/>
    </row>
    <row r="1817" spans="2:20" x14ac:dyDescent="0.25">
      <c r="B1817" s="1">
        <v>1.8089999999999999</v>
      </c>
      <c r="C1817" s="1">
        <v>700.88900000000001</v>
      </c>
      <c r="D1817" s="1">
        <v>5.6883999999999997</v>
      </c>
      <c r="E1817" s="1"/>
      <c r="F1817" s="1">
        <v>1.8089999999999999</v>
      </c>
      <c r="G1817" s="1">
        <v>694.65300000000002</v>
      </c>
      <c r="H1817" s="1">
        <v>6.0654899999999996</v>
      </c>
      <c r="K1817" s="1">
        <v>1.81</v>
      </c>
      <c r="L1817" s="1">
        <v>712.03</v>
      </c>
      <c r="M1817" s="1">
        <v>3.2179600000000002</v>
      </c>
      <c r="N1817" s="1"/>
      <c r="O1817" s="1"/>
      <c r="P1817" s="1">
        <v>1.81</v>
      </c>
      <c r="Q1817" s="1">
        <v>696.13599999999997</v>
      </c>
      <c r="R1817" s="1">
        <v>4.19754</v>
      </c>
      <c r="S1817" s="1"/>
      <c r="T1817" s="1"/>
    </row>
    <row r="1818" spans="2:20" x14ac:dyDescent="0.25">
      <c r="B1818" s="1">
        <v>1.81</v>
      </c>
      <c r="C1818" s="1">
        <v>700.98199999999997</v>
      </c>
      <c r="D1818" s="1">
        <v>5.6775700000000002</v>
      </c>
      <c r="E1818" s="1"/>
      <c r="F1818" s="1">
        <v>1.81</v>
      </c>
      <c r="G1818" s="1">
        <v>694.73599999999999</v>
      </c>
      <c r="H1818" s="1">
        <v>6.0555000000000003</v>
      </c>
      <c r="K1818" s="1">
        <v>1.8109999999999999</v>
      </c>
      <c r="L1818" s="1">
        <v>712.24599999999998</v>
      </c>
      <c r="M1818" s="1">
        <v>3.2006999999999999</v>
      </c>
      <c r="N1818" s="1"/>
      <c r="O1818" s="1"/>
      <c r="P1818" s="1">
        <v>1.8109999999999999</v>
      </c>
      <c r="Q1818" s="1">
        <v>696.26099999999997</v>
      </c>
      <c r="R1818" s="1">
        <v>4.1839000000000004</v>
      </c>
      <c r="S1818" s="1"/>
      <c r="T1818" s="1"/>
    </row>
    <row r="1819" spans="2:20" x14ac:dyDescent="0.25">
      <c r="B1819" s="1">
        <v>1.8109999999999999</v>
      </c>
      <c r="C1819" s="1">
        <v>701.09199999999998</v>
      </c>
      <c r="D1819" s="1">
        <v>5.6667399999999999</v>
      </c>
      <c r="E1819" s="1"/>
      <c r="F1819" s="1">
        <v>1.8109999999999999</v>
      </c>
      <c r="G1819" s="1">
        <v>694.83699999999999</v>
      </c>
      <c r="H1819" s="1">
        <v>6.0454999999999997</v>
      </c>
      <c r="K1819" s="1">
        <v>1.8120000000000001</v>
      </c>
      <c r="L1819" s="1">
        <v>712.44100000000003</v>
      </c>
      <c r="M1819" s="1">
        <v>3.18336</v>
      </c>
      <c r="N1819" s="1"/>
      <c r="O1819" s="1"/>
      <c r="P1819" s="1">
        <v>1.8120000000000001</v>
      </c>
      <c r="Q1819" s="1">
        <v>696.42399999999998</v>
      </c>
      <c r="R1819" s="1">
        <v>4.1702500000000002</v>
      </c>
      <c r="S1819" s="1"/>
      <c r="T1819" s="1"/>
    </row>
    <row r="1820" spans="2:20" x14ac:dyDescent="0.25">
      <c r="B1820" s="1">
        <v>1.8120000000000001</v>
      </c>
      <c r="C1820" s="1">
        <v>701.18499999999995</v>
      </c>
      <c r="D1820" s="1">
        <v>5.6558799999999998</v>
      </c>
      <c r="E1820" s="1"/>
      <c r="F1820" s="1">
        <v>1.8120000000000001</v>
      </c>
      <c r="G1820" s="1">
        <v>694.91899999999998</v>
      </c>
      <c r="H1820" s="1">
        <v>6.0354799999999997</v>
      </c>
      <c r="K1820" s="1">
        <v>1.8129999999999999</v>
      </c>
      <c r="L1820" s="1">
        <v>712.65800000000002</v>
      </c>
      <c r="M1820" s="1">
        <v>3.1659799999999998</v>
      </c>
      <c r="N1820" s="1"/>
      <c r="O1820" s="1"/>
      <c r="P1820" s="1">
        <v>1.8129999999999999</v>
      </c>
      <c r="Q1820" s="1">
        <v>696.55</v>
      </c>
      <c r="R1820" s="1">
        <v>4.1565399999999997</v>
      </c>
      <c r="S1820" s="1"/>
      <c r="T1820" s="1"/>
    </row>
    <row r="1821" spans="2:20" x14ac:dyDescent="0.25">
      <c r="B1821" s="1">
        <v>1.8129999999999999</v>
      </c>
      <c r="C1821" s="1">
        <v>701.29399999999998</v>
      </c>
      <c r="D1821" s="1">
        <v>5.6450199999999997</v>
      </c>
      <c r="E1821" s="1"/>
      <c r="F1821" s="1">
        <v>1.8129999999999999</v>
      </c>
      <c r="G1821" s="1">
        <v>695.02099999999996</v>
      </c>
      <c r="H1821" s="1">
        <v>6.0254599999999998</v>
      </c>
      <c r="K1821" s="1">
        <v>1.8140000000000001</v>
      </c>
      <c r="L1821" s="1">
        <v>712.85599999999999</v>
      </c>
      <c r="M1821" s="1">
        <v>3.1485099999999999</v>
      </c>
      <c r="N1821" s="1"/>
      <c r="O1821" s="1"/>
      <c r="P1821" s="1">
        <v>1.8140000000000001</v>
      </c>
      <c r="Q1821" s="1">
        <v>696.71400000000006</v>
      </c>
      <c r="R1821" s="1">
        <v>4.14283</v>
      </c>
      <c r="S1821" s="1"/>
      <c r="T1821" s="1"/>
    </row>
    <row r="1822" spans="2:20" x14ac:dyDescent="0.25">
      <c r="B1822" s="1">
        <v>1.8140000000000001</v>
      </c>
      <c r="C1822" s="1">
        <v>701.38800000000003</v>
      </c>
      <c r="D1822" s="1">
        <v>5.6341400000000004</v>
      </c>
      <c r="E1822" s="1"/>
      <c r="F1822" s="1">
        <v>1.8140000000000001</v>
      </c>
      <c r="G1822" s="1">
        <v>695.10299999999995</v>
      </c>
      <c r="H1822" s="1">
        <v>6.0154199999999998</v>
      </c>
      <c r="K1822" s="1">
        <v>1.8149999999999999</v>
      </c>
      <c r="L1822" s="1">
        <v>713.07600000000002</v>
      </c>
      <c r="M1822" s="1">
        <v>3.1309999999999998</v>
      </c>
      <c r="N1822" s="1"/>
      <c r="O1822" s="1"/>
      <c r="P1822" s="1">
        <v>1.8149999999999999</v>
      </c>
      <c r="Q1822" s="1">
        <v>696.84199999999998</v>
      </c>
      <c r="R1822" s="1">
        <v>4.1290699999999996</v>
      </c>
      <c r="S1822" s="1"/>
      <c r="T1822" s="1"/>
    </row>
    <row r="1823" spans="2:20" x14ac:dyDescent="0.25">
      <c r="B1823" s="1">
        <v>1.8149999999999999</v>
      </c>
      <c r="C1823" s="1">
        <v>701.49800000000005</v>
      </c>
      <c r="D1823" s="1">
        <v>5.62324</v>
      </c>
      <c r="E1823" s="1"/>
      <c r="F1823" s="1">
        <v>1.8149999999999999</v>
      </c>
      <c r="G1823" s="1">
        <v>695.20500000000004</v>
      </c>
      <c r="H1823" s="1">
        <v>6.0053700000000001</v>
      </c>
      <c r="K1823" s="1">
        <v>1.8160000000000001</v>
      </c>
      <c r="L1823" s="1">
        <v>713.27700000000004</v>
      </c>
      <c r="M1823" s="1">
        <v>3.1133999999999999</v>
      </c>
      <c r="N1823" s="1"/>
      <c r="O1823" s="1"/>
      <c r="P1823" s="1">
        <v>1.8160000000000001</v>
      </c>
      <c r="Q1823" s="1">
        <v>697.00699999999995</v>
      </c>
      <c r="R1823" s="1">
        <v>4.1153000000000004</v>
      </c>
      <c r="S1823" s="1"/>
      <c r="T1823" s="1"/>
    </row>
    <row r="1824" spans="2:20" x14ac:dyDescent="0.25">
      <c r="B1824" s="1">
        <v>1.8160000000000001</v>
      </c>
      <c r="C1824" s="1">
        <v>701.59100000000001</v>
      </c>
      <c r="D1824" s="1">
        <v>5.6123200000000004</v>
      </c>
      <c r="E1824" s="1"/>
      <c r="F1824" s="1">
        <v>1.8160000000000001</v>
      </c>
      <c r="G1824" s="1">
        <v>695.28800000000001</v>
      </c>
      <c r="H1824" s="1">
        <v>5.9953000000000003</v>
      </c>
      <c r="K1824" s="1">
        <v>1.8169999999999999</v>
      </c>
      <c r="L1824" s="1">
        <v>713.49900000000002</v>
      </c>
      <c r="M1824" s="1">
        <v>3.0957599999999998</v>
      </c>
      <c r="N1824" s="1"/>
      <c r="O1824" s="1"/>
      <c r="P1824" s="1">
        <v>1.8169999999999999</v>
      </c>
      <c r="Q1824" s="1">
        <v>697.13599999999997</v>
      </c>
      <c r="R1824" s="1">
        <v>4.1014699999999999</v>
      </c>
      <c r="S1824" s="1"/>
      <c r="T1824" s="1"/>
    </row>
    <row r="1825" spans="2:20" x14ac:dyDescent="0.25">
      <c r="B1825" s="1">
        <v>1.8169999999999999</v>
      </c>
      <c r="C1825" s="1">
        <v>701.702</v>
      </c>
      <c r="D1825" s="1">
        <v>5.6013999999999999</v>
      </c>
      <c r="E1825" s="1"/>
      <c r="F1825" s="1">
        <v>1.8169999999999999</v>
      </c>
      <c r="G1825" s="1">
        <v>695.38900000000001</v>
      </c>
      <c r="H1825" s="1">
        <v>5.9852299999999996</v>
      </c>
      <c r="K1825" s="1">
        <v>1.8180000000000001</v>
      </c>
      <c r="L1825" s="1">
        <v>713.70299999999997</v>
      </c>
      <c r="M1825" s="1">
        <v>3.07803</v>
      </c>
      <c r="N1825" s="1"/>
      <c r="O1825" s="1"/>
      <c r="P1825" s="1">
        <v>1.8180000000000001</v>
      </c>
      <c r="Q1825" s="1">
        <v>697.30200000000002</v>
      </c>
      <c r="R1825" s="1">
        <v>4.0876400000000004</v>
      </c>
      <c r="S1825" s="1"/>
      <c r="T1825" s="1"/>
    </row>
    <row r="1826" spans="2:20" x14ac:dyDescent="0.25">
      <c r="B1826" s="1">
        <v>1.8180000000000001</v>
      </c>
      <c r="C1826" s="1">
        <v>701.79600000000005</v>
      </c>
      <c r="D1826" s="1">
        <v>5.5904499999999997</v>
      </c>
      <c r="E1826" s="1"/>
      <c r="F1826" s="1">
        <v>1.8180000000000001</v>
      </c>
      <c r="G1826" s="1">
        <v>695.47299999999996</v>
      </c>
      <c r="H1826" s="1">
        <v>5.9751300000000001</v>
      </c>
      <c r="K1826" s="1">
        <v>1.819</v>
      </c>
      <c r="L1826" s="1">
        <v>713.92600000000004</v>
      </c>
      <c r="M1826" s="1">
        <v>3.0602399999999998</v>
      </c>
      <c r="N1826" s="1"/>
      <c r="O1826" s="1"/>
      <c r="P1826" s="1">
        <v>1.819</v>
      </c>
      <c r="Q1826" s="1">
        <v>697.43200000000002</v>
      </c>
      <c r="R1826" s="1">
        <v>4.07376</v>
      </c>
      <c r="S1826" s="1"/>
      <c r="T1826" s="1"/>
    </row>
    <row r="1827" spans="2:20" x14ac:dyDescent="0.25">
      <c r="B1827" s="1">
        <v>1.819</v>
      </c>
      <c r="C1827" s="1">
        <v>701.90599999999995</v>
      </c>
      <c r="D1827" s="1">
        <v>5.5794899999999998</v>
      </c>
      <c r="E1827" s="1"/>
      <c r="F1827" s="1">
        <v>1.819</v>
      </c>
      <c r="G1827" s="1">
        <v>695.57399999999996</v>
      </c>
      <c r="H1827" s="1">
        <v>5.9650299999999996</v>
      </c>
      <c r="K1827" s="1">
        <v>1.82</v>
      </c>
      <c r="L1827" s="1">
        <v>714.13300000000004</v>
      </c>
      <c r="M1827" s="1">
        <v>3.0423800000000001</v>
      </c>
      <c r="N1827" s="1"/>
      <c r="O1827" s="1"/>
      <c r="P1827" s="1">
        <v>1.82</v>
      </c>
      <c r="Q1827" s="1">
        <v>697.59900000000005</v>
      </c>
      <c r="R1827" s="1">
        <v>4.0598599999999996</v>
      </c>
      <c r="S1827" s="1"/>
      <c r="T1827" s="1"/>
    </row>
    <row r="1828" spans="2:20" x14ac:dyDescent="0.25">
      <c r="B1828" s="1">
        <v>1.82</v>
      </c>
      <c r="C1828" s="1">
        <v>702.00099999999998</v>
      </c>
      <c r="D1828" s="1">
        <v>5.5685099999999998</v>
      </c>
      <c r="E1828" s="1"/>
      <c r="F1828" s="1">
        <v>1.82</v>
      </c>
      <c r="G1828" s="1">
        <v>695.65800000000002</v>
      </c>
      <c r="H1828" s="1">
        <v>5.9549099999999999</v>
      </c>
      <c r="K1828" s="1">
        <v>1.821</v>
      </c>
      <c r="L1828" s="1">
        <v>714.36</v>
      </c>
      <c r="M1828" s="1">
        <v>3.0244499999999999</v>
      </c>
      <c r="N1828" s="1"/>
      <c r="O1828" s="1"/>
      <c r="P1828" s="1">
        <v>1.821</v>
      </c>
      <c r="Q1828" s="1">
        <v>697.73</v>
      </c>
      <c r="R1828" s="1">
        <v>4.0459100000000001</v>
      </c>
      <c r="S1828" s="1"/>
      <c r="T1828" s="1"/>
    </row>
    <row r="1829" spans="2:20" x14ac:dyDescent="0.25">
      <c r="B1829" s="1">
        <v>1.821</v>
      </c>
      <c r="C1829" s="1">
        <v>702.11099999999999</v>
      </c>
      <c r="D1829" s="1">
        <v>5.5575200000000002</v>
      </c>
      <c r="E1829" s="1"/>
      <c r="F1829" s="1">
        <v>1.821</v>
      </c>
      <c r="G1829" s="1">
        <v>695.76</v>
      </c>
      <c r="H1829" s="1">
        <v>5.9447799999999997</v>
      </c>
      <c r="K1829" s="1">
        <v>1.8220000000000001</v>
      </c>
      <c r="L1829" s="1">
        <v>714.57</v>
      </c>
      <c r="M1829" s="1">
        <v>3.00644</v>
      </c>
      <c r="N1829" s="1"/>
      <c r="O1829" s="1"/>
      <c r="P1829" s="1">
        <v>1.8220000000000001</v>
      </c>
      <c r="Q1829" s="1">
        <v>697.89800000000002</v>
      </c>
      <c r="R1829" s="1">
        <v>4.0319500000000001</v>
      </c>
      <c r="S1829" s="1"/>
      <c r="T1829" s="1"/>
    </row>
    <row r="1830" spans="2:20" x14ac:dyDescent="0.25">
      <c r="B1830" s="1">
        <v>1.8220000000000001</v>
      </c>
      <c r="C1830" s="1">
        <v>702.20600000000002</v>
      </c>
      <c r="D1830" s="1">
        <v>5.5465099999999996</v>
      </c>
      <c r="E1830" s="1"/>
      <c r="F1830" s="1">
        <v>1.8220000000000001</v>
      </c>
      <c r="G1830" s="1">
        <v>695.84400000000005</v>
      </c>
      <c r="H1830" s="1">
        <v>5.9346300000000003</v>
      </c>
      <c r="K1830" s="1">
        <v>1.823</v>
      </c>
      <c r="L1830" s="1">
        <v>714.79899999999998</v>
      </c>
      <c r="M1830" s="1">
        <v>2.9883700000000002</v>
      </c>
      <c r="N1830" s="1"/>
      <c r="O1830" s="1"/>
      <c r="P1830" s="1">
        <v>1.823</v>
      </c>
      <c r="Q1830" s="1">
        <v>698.03099999999995</v>
      </c>
      <c r="R1830" s="1">
        <v>4.0179400000000003</v>
      </c>
      <c r="S1830" s="1"/>
      <c r="T1830" s="1"/>
    </row>
    <row r="1831" spans="2:20" x14ac:dyDescent="0.25">
      <c r="B1831" s="1">
        <v>1.823</v>
      </c>
      <c r="C1831" s="1">
        <v>702.31700000000001</v>
      </c>
      <c r="D1831" s="1">
        <v>5.5354900000000002</v>
      </c>
      <c r="E1831" s="1"/>
      <c r="F1831" s="1">
        <v>1.823</v>
      </c>
      <c r="G1831" s="1">
        <v>695.94600000000003</v>
      </c>
      <c r="H1831" s="1">
        <v>5.92448</v>
      </c>
      <c r="K1831" s="1">
        <v>1.8240000000000001</v>
      </c>
      <c r="L1831" s="1">
        <v>715.01199999999994</v>
      </c>
      <c r="M1831" s="1">
        <v>2.9702099999999998</v>
      </c>
      <c r="N1831" s="1"/>
      <c r="O1831" s="1"/>
      <c r="P1831" s="1">
        <v>1.8240000000000001</v>
      </c>
      <c r="Q1831" s="1">
        <v>698.19899999999996</v>
      </c>
      <c r="R1831" s="1">
        <v>4.0039199999999999</v>
      </c>
      <c r="S1831" s="1"/>
      <c r="T1831" s="1"/>
    </row>
    <row r="1832" spans="2:20" x14ac:dyDescent="0.25">
      <c r="B1832" s="1">
        <v>1.8240000000000001</v>
      </c>
      <c r="C1832" s="1">
        <v>702.41200000000003</v>
      </c>
      <c r="D1832" s="1">
        <v>5.5244400000000002</v>
      </c>
      <c r="E1832" s="1"/>
      <c r="F1832" s="1">
        <v>1.8240000000000001</v>
      </c>
      <c r="G1832" s="1">
        <v>696.03</v>
      </c>
      <c r="H1832" s="1">
        <v>5.9143100000000004</v>
      </c>
      <c r="K1832" s="1">
        <v>1.825</v>
      </c>
      <c r="L1832" s="1">
        <v>715.24300000000005</v>
      </c>
      <c r="M1832" s="1">
        <v>2.9519899999999999</v>
      </c>
      <c r="N1832" s="1"/>
      <c r="O1832" s="1"/>
      <c r="P1832" s="1">
        <v>1.825</v>
      </c>
      <c r="Q1832" s="1">
        <v>698.33299999999997</v>
      </c>
      <c r="R1832" s="1">
        <v>3.9898400000000001</v>
      </c>
      <c r="S1832" s="1"/>
      <c r="T1832" s="1"/>
    </row>
    <row r="1833" spans="2:20" x14ac:dyDescent="0.25">
      <c r="B1833" s="1">
        <v>1.825</v>
      </c>
      <c r="C1833" s="1">
        <v>702.524</v>
      </c>
      <c r="D1833" s="1">
        <v>5.5133900000000002</v>
      </c>
      <c r="E1833" s="1"/>
      <c r="F1833" s="1">
        <v>1.825</v>
      </c>
      <c r="G1833" s="1">
        <v>696.13199999999995</v>
      </c>
      <c r="H1833" s="1">
        <v>5.9041300000000003</v>
      </c>
      <c r="K1833" s="1">
        <v>1.8260000000000001</v>
      </c>
      <c r="L1833" s="1">
        <v>715.45899999999995</v>
      </c>
      <c r="M1833" s="1">
        <v>2.9336799999999998</v>
      </c>
      <c r="N1833" s="1"/>
      <c r="O1833" s="1"/>
      <c r="P1833" s="1">
        <v>1.8260000000000001</v>
      </c>
      <c r="Q1833" s="1">
        <v>698.50300000000004</v>
      </c>
      <c r="R1833" s="1">
        <v>3.9757500000000001</v>
      </c>
      <c r="S1833" s="1"/>
      <c r="T1833" s="1"/>
    </row>
    <row r="1834" spans="2:20" x14ac:dyDescent="0.25">
      <c r="B1834" s="1">
        <v>1.8260000000000001</v>
      </c>
      <c r="C1834" s="1">
        <v>702.61900000000003</v>
      </c>
      <c r="D1834" s="1">
        <v>5.5023099999999996</v>
      </c>
      <c r="E1834" s="1"/>
      <c r="F1834" s="1">
        <v>1.8260000000000001</v>
      </c>
      <c r="G1834" s="1">
        <v>696.21600000000001</v>
      </c>
      <c r="H1834" s="1">
        <v>5.8939300000000001</v>
      </c>
      <c r="K1834" s="1">
        <v>1.827</v>
      </c>
      <c r="L1834" s="1">
        <v>715.69299999999998</v>
      </c>
      <c r="M1834" s="1">
        <v>2.9152999999999998</v>
      </c>
      <c r="N1834" s="1"/>
      <c r="O1834" s="1"/>
      <c r="P1834" s="1">
        <v>1.827</v>
      </c>
      <c r="Q1834" s="1">
        <v>698.63800000000003</v>
      </c>
      <c r="R1834" s="1">
        <v>3.9616099999999999</v>
      </c>
      <c r="S1834" s="1"/>
      <c r="T1834" s="1"/>
    </row>
    <row r="1835" spans="2:20" x14ac:dyDescent="0.25">
      <c r="B1835" s="1">
        <v>1.827</v>
      </c>
      <c r="C1835" s="1">
        <v>702.73099999999999</v>
      </c>
      <c r="D1835" s="1">
        <v>5.4912200000000002</v>
      </c>
      <c r="E1835" s="1"/>
      <c r="F1835" s="1">
        <v>1.827</v>
      </c>
      <c r="G1835" s="1">
        <v>696.31799999999998</v>
      </c>
      <c r="H1835" s="1">
        <v>5.8837200000000003</v>
      </c>
      <c r="K1835" s="1">
        <v>1.8280000000000001</v>
      </c>
      <c r="L1835" s="1">
        <v>715.91300000000001</v>
      </c>
      <c r="M1835" s="1">
        <v>2.8968400000000001</v>
      </c>
      <c r="N1835" s="1"/>
      <c r="O1835" s="1"/>
      <c r="P1835" s="1">
        <v>1.8280000000000001</v>
      </c>
      <c r="Q1835" s="1">
        <v>698.80899999999997</v>
      </c>
      <c r="R1835" s="1">
        <v>3.94746</v>
      </c>
      <c r="S1835" s="1"/>
      <c r="T1835" s="1"/>
    </row>
    <row r="1836" spans="2:20" x14ac:dyDescent="0.25">
      <c r="B1836" s="1">
        <v>1.8280000000000001</v>
      </c>
      <c r="C1836" s="1">
        <v>702.827</v>
      </c>
      <c r="D1836" s="1">
        <v>5.4801099999999998</v>
      </c>
      <c r="E1836" s="1"/>
      <c r="F1836" s="1">
        <v>1.8280000000000001</v>
      </c>
      <c r="G1836" s="1">
        <v>696.40300000000002</v>
      </c>
      <c r="H1836" s="1">
        <v>5.8734900000000003</v>
      </c>
      <c r="K1836" s="1">
        <v>1.829</v>
      </c>
      <c r="L1836" s="1">
        <v>716.149</v>
      </c>
      <c r="M1836" s="1">
        <v>2.8782999999999999</v>
      </c>
      <c r="N1836" s="1"/>
      <c r="O1836" s="1"/>
      <c r="P1836" s="1">
        <v>1.829</v>
      </c>
      <c r="Q1836" s="1">
        <v>698.94600000000003</v>
      </c>
      <c r="R1836" s="1">
        <v>3.9332500000000001</v>
      </c>
      <c r="S1836" s="1"/>
      <c r="T1836" s="1"/>
    </row>
    <row r="1837" spans="2:20" x14ac:dyDescent="0.25">
      <c r="B1837" s="1">
        <v>1.829</v>
      </c>
      <c r="C1837" s="1">
        <v>702.93799999999999</v>
      </c>
      <c r="D1837" s="1">
        <v>5.4689899999999998</v>
      </c>
      <c r="E1837" s="1"/>
      <c r="F1837" s="1">
        <v>1.829</v>
      </c>
      <c r="G1837" s="1">
        <v>696.505</v>
      </c>
      <c r="H1837" s="1">
        <v>5.8632600000000004</v>
      </c>
      <c r="K1837" s="1">
        <v>1.83</v>
      </c>
      <c r="L1837" s="1">
        <v>716.37199999999996</v>
      </c>
      <c r="M1837" s="1">
        <v>2.8596699999999999</v>
      </c>
      <c r="N1837" s="1"/>
      <c r="O1837" s="1"/>
      <c r="P1837" s="1">
        <v>1.83</v>
      </c>
      <c r="Q1837" s="1">
        <v>699.11699999999996</v>
      </c>
      <c r="R1837" s="1">
        <v>3.9190299999999998</v>
      </c>
      <c r="S1837" s="1"/>
      <c r="T1837" s="1"/>
    </row>
    <row r="1838" spans="2:20" x14ac:dyDescent="0.25">
      <c r="B1838" s="1">
        <v>1.83</v>
      </c>
      <c r="C1838" s="1">
        <v>703.03499999999997</v>
      </c>
      <c r="D1838" s="1">
        <v>5.45784</v>
      </c>
      <c r="E1838" s="1"/>
      <c r="F1838" s="1">
        <v>1.83</v>
      </c>
      <c r="G1838" s="1">
        <v>696.59</v>
      </c>
      <c r="H1838" s="1">
        <v>5.8530100000000003</v>
      </c>
      <c r="K1838" s="1">
        <v>1.831</v>
      </c>
      <c r="L1838" s="1">
        <v>716.61099999999999</v>
      </c>
      <c r="M1838" s="1">
        <v>2.84097</v>
      </c>
      <c r="N1838" s="1"/>
      <c r="O1838" s="1"/>
      <c r="P1838" s="1">
        <v>1.831</v>
      </c>
      <c r="Q1838" s="1">
        <v>699.25599999999997</v>
      </c>
      <c r="R1838" s="1">
        <v>3.9047499999999999</v>
      </c>
      <c r="S1838" s="1"/>
      <c r="T1838" s="1"/>
    </row>
    <row r="1839" spans="2:20" x14ac:dyDescent="0.25">
      <c r="B1839" s="1">
        <v>1.831</v>
      </c>
      <c r="C1839" s="1">
        <v>703.14700000000005</v>
      </c>
      <c r="D1839" s="1">
        <v>5.4466900000000003</v>
      </c>
      <c r="E1839" s="1"/>
      <c r="F1839" s="1">
        <v>1.831</v>
      </c>
      <c r="G1839" s="1">
        <v>696.69299999999998</v>
      </c>
      <c r="H1839" s="1">
        <v>5.8427499999999997</v>
      </c>
      <c r="K1839" s="1">
        <v>1.8320000000000001</v>
      </c>
      <c r="L1839" s="1">
        <v>716.83799999999997</v>
      </c>
      <c r="M1839" s="1">
        <v>2.8221699999999998</v>
      </c>
      <c r="N1839" s="1"/>
      <c r="O1839" s="1"/>
      <c r="P1839" s="1">
        <v>1.8320000000000001</v>
      </c>
      <c r="Q1839" s="1">
        <v>699.428</v>
      </c>
      <c r="R1839" s="1">
        <v>3.89046</v>
      </c>
      <c r="S1839" s="1"/>
      <c r="T1839" s="1"/>
    </row>
    <row r="1840" spans="2:20" x14ac:dyDescent="0.25">
      <c r="B1840" s="1">
        <v>1.8320000000000001</v>
      </c>
      <c r="C1840" s="1">
        <v>703.24400000000003</v>
      </c>
      <c r="D1840" s="1">
        <v>5.4355099999999998</v>
      </c>
      <c r="E1840" s="1"/>
      <c r="F1840" s="1">
        <v>1.8320000000000001</v>
      </c>
      <c r="G1840" s="1">
        <v>696.77800000000002</v>
      </c>
      <c r="H1840" s="1">
        <v>5.8324699999999998</v>
      </c>
      <c r="K1840" s="1">
        <v>1.833</v>
      </c>
      <c r="L1840" s="1">
        <v>717.07899999999995</v>
      </c>
      <c r="M1840" s="1">
        <v>2.8032900000000001</v>
      </c>
      <c r="N1840" s="1"/>
      <c r="O1840" s="1"/>
      <c r="P1840" s="1">
        <v>1.833</v>
      </c>
      <c r="Q1840" s="1">
        <v>699.56799999999998</v>
      </c>
      <c r="R1840" s="1">
        <v>3.8761100000000002</v>
      </c>
      <c r="S1840" s="1"/>
      <c r="T1840" s="1"/>
    </row>
    <row r="1841" spans="2:20" x14ac:dyDescent="0.25">
      <c r="B1841" s="1">
        <v>1.833</v>
      </c>
      <c r="C1841" s="1">
        <v>703.35599999999999</v>
      </c>
      <c r="D1841" s="1">
        <v>5.4243300000000003</v>
      </c>
      <c r="E1841" s="1"/>
      <c r="F1841" s="1">
        <v>1.833</v>
      </c>
      <c r="G1841" s="1">
        <v>696.88</v>
      </c>
      <c r="H1841" s="1">
        <v>5.8221800000000004</v>
      </c>
      <c r="K1841" s="1">
        <v>1.8340000000000001</v>
      </c>
      <c r="L1841" s="1">
        <v>717.31</v>
      </c>
      <c r="M1841" s="1">
        <v>2.7843200000000001</v>
      </c>
      <c r="N1841" s="1"/>
      <c r="O1841" s="1"/>
      <c r="P1841" s="1">
        <v>1.8340000000000001</v>
      </c>
      <c r="Q1841" s="1">
        <v>699.74099999999999</v>
      </c>
      <c r="R1841" s="1">
        <v>3.8617599999999999</v>
      </c>
      <c r="S1841" s="1"/>
      <c r="T1841" s="1"/>
    </row>
    <row r="1842" spans="2:20" x14ac:dyDescent="0.25">
      <c r="B1842" s="1">
        <v>1.8340000000000001</v>
      </c>
      <c r="C1842" s="1">
        <v>703.45299999999997</v>
      </c>
      <c r="D1842" s="1">
        <v>5.4131099999999996</v>
      </c>
      <c r="E1842" s="1"/>
      <c r="F1842" s="1">
        <v>1.8340000000000001</v>
      </c>
      <c r="G1842" s="1">
        <v>696.96600000000001</v>
      </c>
      <c r="H1842" s="1">
        <v>5.8118699999999999</v>
      </c>
      <c r="K1842" s="1">
        <v>1.835</v>
      </c>
      <c r="L1842" s="1">
        <v>717.55399999999997</v>
      </c>
      <c r="M1842" s="1">
        <v>2.7652700000000001</v>
      </c>
      <c r="N1842" s="1"/>
      <c r="O1842" s="1"/>
      <c r="P1842" s="1">
        <v>1.835</v>
      </c>
      <c r="Q1842" s="1">
        <v>699.88300000000004</v>
      </c>
      <c r="R1842" s="1">
        <v>3.84734</v>
      </c>
      <c r="S1842" s="1"/>
      <c r="T1842" s="1"/>
    </row>
    <row r="1843" spans="2:20" x14ac:dyDescent="0.25">
      <c r="B1843" s="1">
        <v>1.835</v>
      </c>
      <c r="C1843" s="1">
        <v>703.56500000000005</v>
      </c>
      <c r="D1843" s="1">
        <v>5.4018899999999999</v>
      </c>
      <c r="E1843" s="1"/>
      <c r="F1843" s="1">
        <v>1.835</v>
      </c>
      <c r="G1843" s="1">
        <v>697.06899999999996</v>
      </c>
      <c r="H1843" s="1">
        <v>5.8015600000000003</v>
      </c>
      <c r="K1843" s="1">
        <v>1.8360000000000001</v>
      </c>
      <c r="L1843" s="1">
        <v>717.78700000000003</v>
      </c>
      <c r="M1843" s="1">
        <v>2.7461199999999999</v>
      </c>
      <c r="N1843" s="1"/>
      <c r="O1843" s="1"/>
      <c r="P1843" s="1">
        <v>1.8360000000000001</v>
      </c>
      <c r="Q1843" s="1">
        <v>700.05700000000002</v>
      </c>
      <c r="R1843" s="1">
        <v>3.83291</v>
      </c>
      <c r="S1843" s="1"/>
      <c r="T1843" s="1"/>
    </row>
    <row r="1844" spans="2:20" x14ac:dyDescent="0.25">
      <c r="B1844" s="1">
        <v>1.8360000000000001</v>
      </c>
      <c r="C1844" s="1">
        <v>703.66300000000001</v>
      </c>
      <c r="D1844" s="1">
        <v>5.3906499999999999</v>
      </c>
      <c r="E1844" s="1"/>
      <c r="F1844" s="1">
        <v>1.8360000000000001</v>
      </c>
      <c r="G1844" s="1">
        <v>697.15499999999997</v>
      </c>
      <c r="H1844" s="1">
        <v>5.79122</v>
      </c>
      <c r="K1844" s="1">
        <v>1.837</v>
      </c>
      <c r="L1844" s="1">
        <v>718.03399999999999</v>
      </c>
      <c r="M1844" s="1">
        <v>2.7268699999999999</v>
      </c>
      <c r="N1844" s="1"/>
      <c r="O1844" s="1"/>
      <c r="P1844" s="1">
        <v>1.837</v>
      </c>
      <c r="Q1844" s="1">
        <v>700.20100000000002</v>
      </c>
      <c r="R1844" s="1">
        <v>3.8184200000000001</v>
      </c>
      <c r="S1844" s="1"/>
      <c r="T1844" s="1"/>
    </row>
    <row r="1845" spans="2:20" x14ac:dyDescent="0.25">
      <c r="B1845" s="1">
        <v>1.837</v>
      </c>
      <c r="C1845" s="1">
        <v>703.77599999999995</v>
      </c>
      <c r="D1845" s="1">
        <v>5.3793899999999999</v>
      </c>
      <c r="E1845" s="1"/>
      <c r="F1845" s="1">
        <v>1.837</v>
      </c>
      <c r="G1845" s="1">
        <v>697.25699999999995</v>
      </c>
      <c r="H1845" s="1">
        <v>5.7808799999999998</v>
      </c>
      <c r="K1845" s="1">
        <v>1.8380000000000001</v>
      </c>
      <c r="L1845" s="1">
        <v>718.27099999999996</v>
      </c>
      <c r="M1845" s="1">
        <v>2.7075300000000002</v>
      </c>
      <c r="N1845" s="1"/>
      <c r="O1845" s="1"/>
      <c r="P1845" s="1">
        <v>1.8380000000000001</v>
      </c>
      <c r="Q1845" s="1">
        <v>700.37599999999998</v>
      </c>
      <c r="R1845" s="1">
        <v>3.8039200000000002</v>
      </c>
      <c r="S1845" s="1"/>
      <c r="T1845" s="1"/>
    </row>
    <row r="1846" spans="2:20" x14ac:dyDescent="0.25">
      <c r="B1846" s="1">
        <v>1.8380000000000001</v>
      </c>
      <c r="C1846" s="1">
        <v>703.87400000000002</v>
      </c>
      <c r="D1846" s="1">
        <v>5.3681099999999997</v>
      </c>
      <c r="E1846" s="1"/>
      <c r="F1846" s="1">
        <v>1.8380000000000001</v>
      </c>
      <c r="G1846" s="1">
        <v>697.34400000000005</v>
      </c>
      <c r="H1846" s="1">
        <v>5.7705200000000003</v>
      </c>
      <c r="K1846" s="1">
        <v>1.839</v>
      </c>
      <c r="L1846" s="1">
        <v>718.52099999999996</v>
      </c>
      <c r="M1846" s="1">
        <v>2.6880999999999999</v>
      </c>
      <c r="N1846" s="1"/>
      <c r="O1846" s="1"/>
      <c r="P1846" s="1">
        <v>1.839</v>
      </c>
      <c r="Q1846" s="1">
        <v>700.52099999999996</v>
      </c>
      <c r="R1846" s="1">
        <v>3.7893599999999998</v>
      </c>
      <c r="S1846" s="1"/>
      <c r="T1846" s="1"/>
    </row>
    <row r="1847" spans="2:20" x14ac:dyDescent="0.25">
      <c r="B1847" s="1">
        <v>1.839</v>
      </c>
      <c r="C1847" s="1">
        <v>703.98699999999997</v>
      </c>
      <c r="D1847" s="1">
        <v>5.3568199999999999</v>
      </c>
      <c r="E1847" s="1"/>
      <c r="F1847" s="1">
        <v>1.839</v>
      </c>
      <c r="G1847" s="1">
        <v>697.447</v>
      </c>
      <c r="H1847" s="1">
        <v>5.7601500000000003</v>
      </c>
      <c r="K1847" s="1">
        <v>1.84</v>
      </c>
      <c r="L1847" s="1">
        <v>718.76199999999994</v>
      </c>
      <c r="M1847" s="1">
        <v>2.6685599999999998</v>
      </c>
      <c r="N1847" s="1"/>
      <c r="O1847" s="1"/>
      <c r="P1847" s="1">
        <v>1.84</v>
      </c>
      <c r="Q1847" s="1">
        <v>700.697</v>
      </c>
      <c r="R1847" s="1">
        <v>3.7747899999999999</v>
      </c>
      <c r="S1847" s="1"/>
      <c r="T1847" s="1"/>
    </row>
    <row r="1848" spans="2:20" x14ac:dyDescent="0.25">
      <c r="B1848" s="1">
        <v>1.84</v>
      </c>
      <c r="C1848" s="1">
        <v>704.08500000000004</v>
      </c>
      <c r="D1848" s="1">
        <v>5.3455000000000004</v>
      </c>
      <c r="E1848" s="1"/>
      <c r="F1848" s="1">
        <v>1.84</v>
      </c>
      <c r="G1848" s="1">
        <v>697.53300000000002</v>
      </c>
      <c r="H1848" s="1">
        <v>5.7497600000000002</v>
      </c>
      <c r="K1848" s="1">
        <v>1.841</v>
      </c>
      <c r="L1848" s="1">
        <v>719.01499999999999</v>
      </c>
      <c r="M1848" s="1">
        <v>2.64893</v>
      </c>
      <c r="N1848" s="1"/>
      <c r="O1848" s="1"/>
      <c r="P1848" s="1">
        <v>1.841</v>
      </c>
      <c r="Q1848" s="1">
        <v>700.84299999999996</v>
      </c>
      <c r="R1848" s="1">
        <v>3.7601599999999999</v>
      </c>
      <c r="S1848" s="1"/>
      <c r="T1848" s="1"/>
    </row>
    <row r="1849" spans="2:20" x14ac:dyDescent="0.25">
      <c r="B1849" s="1">
        <v>1.841</v>
      </c>
      <c r="C1849" s="1">
        <v>704.19899999999996</v>
      </c>
      <c r="D1849" s="1">
        <v>5.3341799999999999</v>
      </c>
      <c r="E1849" s="1"/>
      <c r="F1849" s="1">
        <v>1.841</v>
      </c>
      <c r="G1849" s="1">
        <v>697.63599999999997</v>
      </c>
      <c r="H1849" s="1">
        <v>5.7393599999999996</v>
      </c>
      <c r="K1849" s="1">
        <v>1.8420000000000001</v>
      </c>
      <c r="L1849" s="1">
        <v>719.25900000000001</v>
      </c>
      <c r="M1849" s="1">
        <v>2.6291899999999999</v>
      </c>
      <c r="N1849" s="1"/>
      <c r="O1849" s="1"/>
      <c r="P1849" s="1">
        <v>1.8420000000000001</v>
      </c>
      <c r="Q1849" s="1">
        <v>701.02</v>
      </c>
      <c r="R1849" s="1">
        <v>3.7455099999999999</v>
      </c>
      <c r="S1849" s="1"/>
      <c r="T1849" s="1"/>
    </row>
    <row r="1850" spans="2:20" x14ac:dyDescent="0.25">
      <c r="B1850" s="1">
        <v>1.8420000000000001</v>
      </c>
      <c r="C1850" s="1">
        <v>704.298</v>
      </c>
      <c r="D1850" s="1">
        <v>5.3228299999999997</v>
      </c>
      <c r="E1850" s="1"/>
      <c r="F1850" s="1">
        <v>1.8420000000000001</v>
      </c>
      <c r="G1850" s="1">
        <v>697.72299999999996</v>
      </c>
      <c r="H1850" s="1">
        <v>5.7289399999999997</v>
      </c>
      <c r="K1850" s="1">
        <v>1.843</v>
      </c>
      <c r="L1850" s="1">
        <v>719.51499999999999</v>
      </c>
      <c r="M1850" s="1">
        <v>2.6093500000000001</v>
      </c>
      <c r="N1850" s="1"/>
      <c r="O1850" s="1"/>
      <c r="P1850" s="1">
        <v>1.843</v>
      </c>
      <c r="Q1850" s="1">
        <v>701.16899999999998</v>
      </c>
      <c r="R1850" s="1">
        <v>3.7307999999999999</v>
      </c>
      <c r="S1850" s="1"/>
      <c r="T1850" s="1"/>
    </row>
    <row r="1851" spans="2:20" x14ac:dyDescent="0.25">
      <c r="B1851" s="1">
        <v>1.843</v>
      </c>
      <c r="C1851" s="1">
        <v>704.41099999999994</v>
      </c>
      <c r="D1851" s="1">
        <v>5.3114699999999999</v>
      </c>
      <c r="E1851" s="1"/>
      <c r="F1851" s="1">
        <v>1.843</v>
      </c>
      <c r="G1851" s="1">
        <v>697.82600000000002</v>
      </c>
      <c r="H1851" s="1">
        <v>5.7185199999999998</v>
      </c>
      <c r="K1851" s="1">
        <v>1.8440000000000001</v>
      </c>
      <c r="L1851" s="1">
        <v>719.76300000000003</v>
      </c>
      <c r="M1851" s="1">
        <v>2.5893999999999999</v>
      </c>
      <c r="N1851" s="1"/>
      <c r="O1851" s="1"/>
      <c r="P1851" s="1">
        <v>1.8440000000000001</v>
      </c>
      <c r="Q1851" s="1">
        <v>701.34699999999998</v>
      </c>
      <c r="R1851" s="1">
        <v>3.7160799999999998</v>
      </c>
      <c r="S1851" s="1"/>
      <c r="T1851" s="1"/>
    </row>
    <row r="1852" spans="2:20" x14ac:dyDescent="0.25">
      <c r="B1852" s="1">
        <v>1.8440000000000001</v>
      </c>
      <c r="C1852" s="1">
        <v>704.51099999999997</v>
      </c>
      <c r="D1852" s="1">
        <v>5.3000800000000003</v>
      </c>
      <c r="E1852" s="1"/>
      <c r="F1852" s="1">
        <v>1.8440000000000001</v>
      </c>
      <c r="G1852" s="1">
        <v>697.91399999999999</v>
      </c>
      <c r="H1852" s="1">
        <v>5.7080700000000002</v>
      </c>
      <c r="K1852" s="1">
        <v>1.845</v>
      </c>
      <c r="L1852" s="1">
        <v>720.02200000000005</v>
      </c>
      <c r="M1852" s="1">
        <v>2.56934</v>
      </c>
      <c r="N1852" s="1"/>
      <c r="O1852" s="1"/>
      <c r="P1852" s="1">
        <v>1.845</v>
      </c>
      <c r="Q1852" s="1">
        <v>701.49699999999996</v>
      </c>
      <c r="R1852" s="1">
        <v>3.7012999999999998</v>
      </c>
      <c r="S1852" s="1"/>
      <c r="T1852" s="1"/>
    </row>
    <row r="1853" spans="2:20" x14ac:dyDescent="0.25">
      <c r="B1853" s="1">
        <v>1.845</v>
      </c>
      <c r="C1853" s="1">
        <v>704.62400000000002</v>
      </c>
      <c r="D1853" s="1">
        <v>5.2886899999999999</v>
      </c>
      <c r="E1853" s="1"/>
      <c r="F1853" s="1">
        <v>1.845</v>
      </c>
      <c r="G1853" s="1">
        <v>698.01700000000005</v>
      </c>
      <c r="H1853" s="1">
        <v>5.6976199999999997</v>
      </c>
      <c r="K1853" s="1">
        <v>1.8460000000000001</v>
      </c>
      <c r="L1853" s="1">
        <v>720.274</v>
      </c>
      <c r="M1853" s="1">
        <v>2.5491700000000002</v>
      </c>
      <c r="N1853" s="1"/>
      <c r="O1853" s="1"/>
      <c r="P1853" s="1">
        <v>1.8460000000000001</v>
      </c>
      <c r="Q1853" s="1">
        <v>701.67600000000004</v>
      </c>
      <c r="R1853" s="1">
        <v>3.6865000000000001</v>
      </c>
      <c r="S1853" s="1"/>
      <c r="T1853" s="1"/>
    </row>
    <row r="1854" spans="2:20" x14ac:dyDescent="0.25">
      <c r="B1854" s="1">
        <v>1.8460000000000001</v>
      </c>
      <c r="C1854" s="1">
        <v>704.72500000000002</v>
      </c>
      <c r="D1854" s="1">
        <v>5.2772699999999997</v>
      </c>
      <c r="E1854" s="1"/>
      <c r="F1854" s="1">
        <v>1.8460000000000001</v>
      </c>
      <c r="G1854" s="1">
        <v>698.10500000000002</v>
      </c>
      <c r="H1854" s="1">
        <v>5.6871400000000003</v>
      </c>
      <c r="K1854" s="1">
        <v>1.847</v>
      </c>
      <c r="L1854" s="1">
        <v>720.53599999999994</v>
      </c>
      <c r="M1854" s="1">
        <v>2.52888</v>
      </c>
      <c r="N1854" s="1"/>
      <c r="O1854" s="1"/>
      <c r="P1854" s="1">
        <v>1.847</v>
      </c>
      <c r="Q1854" s="1">
        <v>701.82799999999997</v>
      </c>
      <c r="R1854" s="1">
        <v>3.67164</v>
      </c>
      <c r="S1854" s="1"/>
      <c r="T1854" s="1"/>
    </row>
    <row r="1855" spans="2:20" x14ac:dyDescent="0.25">
      <c r="B1855" s="1">
        <v>1.847</v>
      </c>
      <c r="C1855" s="1">
        <v>704.83799999999997</v>
      </c>
      <c r="D1855" s="1">
        <v>5.2658399999999999</v>
      </c>
      <c r="E1855" s="1"/>
      <c r="F1855" s="1">
        <v>1.847</v>
      </c>
      <c r="G1855" s="1">
        <v>698.20799999999997</v>
      </c>
      <c r="H1855" s="1">
        <v>5.67666</v>
      </c>
      <c r="K1855" s="1">
        <v>1.8480000000000001</v>
      </c>
      <c r="L1855" s="1">
        <v>720.79200000000003</v>
      </c>
      <c r="M1855" s="1">
        <v>2.50848</v>
      </c>
      <c r="N1855" s="1"/>
      <c r="O1855" s="1"/>
      <c r="P1855" s="1">
        <v>1.8480000000000001</v>
      </c>
      <c r="Q1855" s="1">
        <v>702.00800000000004</v>
      </c>
      <c r="R1855" s="1">
        <v>3.6567599999999998</v>
      </c>
      <c r="S1855" s="1"/>
      <c r="T1855" s="1"/>
    </row>
    <row r="1856" spans="2:20" x14ac:dyDescent="0.25">
      <c r="B1856" s="1">
        <v>1.8480000000000001</v>
      </c>
      <c r="C1856" s="1">
        <v>704.93899999999996</v>
      </c>
      <c r="D1856" s="1">
        <v>5.2543800000000003</v>
      </c>
      <c r="E1856" s="1"/>
      <c r="F1856" s="1">
        <v>1.8480000000000001</v>
      </c>
      <c r="G1856" s="1">
        <v>698.29600000000005</v>
      </c>
      <c r="H1856" s="1">
        <v>5.6661599999999996</v>
      </c>
      <c r="K1856" s="1">
        <v>1.849</v>
      </c>
      <c r="L1856" s="1">
        <v>721.05700000000002</v>
      </c>
      <c r="M1856" s="1">
        <v>2.4879600000000002</v>
      </c>
      <c r="N1856" s="1"/>
      <c r="O1856" s="1"/>
      <c r="P1856" s="1">
        <v>1.849</v>
      </c>
      <c r="Q1856" s="1">
        <v>702.16200000000003</v>
      </c>
      <c r="R1856" s="1">
        <v>3.6418200000000001</v>
      </c>
      <c r="S1856" s="1"/>
      <c r="T1856" s="1"/>
    </row>
    <row r="1857" spans="2:20" x14ac:dyDescent="0.25">
      <c r="B1857" s="1">
        <v>1.849</v>
      </c>
      <c r="C1857" s="1">
        <v>705.053</v>
      </c>
      <c r="D1857" s="1">
        <v>5.2429100000000002</v>
      </c>
      <c r="E1857" s="1"/>
      <c r="F1857" s="1">
        <v>1.849</v>
      </c>
      <c r="G1857" s="1">
        <v>698.399</v>
      </c>
      <c r="H1857" s="1">
        <v>5.6556499999999996</v>
      </c>
      <c r="K1857" s="1">
        <v>1.85</v>
      </c>
      <c r="L1857" s="1">
        <v>721.31700000000001</v>
      </c>
      <c r="M1857" s="1">
        <v>2.46732</v>
      </c>
      <c r="N1857" s="1"/>
      <c r="O1857" s="1"/>
      <c r="P1857" s="1">
        <v>1.85</v>
      </c>
      <c r="Q1857" s="1">
        <v>702.34299999999996</v>
      </c>
      <c r="R1857" s="1">
        <v>3.6268600000000002</v>
      </c>
      <c r="S1857" s="1"/>
      <c r="T1857" s="1"/>
    </row>
    <row r="1858" spans="2:20" x14ac:dyDescent="0.25">
      <c r="B1858" s="1">
        <v>1.85</v>
      </c>
      <c r="C1858" s="1">
        <v>705.154</v>
      </c>
      <c r="D1858" s="1">
        <v>5.23142</v>
      </c>
      <c r="E1858" s="1"/>
      <c r="F1858" s="1">
        <v>1.85</v>
      </c>
      <c r="G1858" s="1">
        <v>698.48800000000006</v>
      </c>
      <c r="H1858" s="1">
        <v>5.6451200000000004</v>
      </c>
      <c r="K1858" s="1">
        <v>1.851</v>
      </c>
      <c r="L1858" s="1">
        <v>721.58500000000004</v>
      </c>
      <c r="M1858" s="1">
        <v>2.4465599999999998</v>
      </c>
      <c r="N1858" s="1"/>
      <c r="O1858" s="1"/>
      <c r="P1858" s="1">
        <v>1.851</v>
      </c>
      <c r="Q1858" s="1">
        <v>702.49900000000002</v>
      </c>
      <c r="R1858" s="1">
        <v>3.6118399999999999</v>
      </c>
      <c r="S1858" s="1"/>
      <c r="T1858" s="1"/>
    </row>
    <row r="1859" spans="2:20" x14ac:dyDescent="0.25">
      <c r="B1859" s="1">
        <v>1.851</v>
      </c>
      <c r="C1859" s="1">
        <v>705.26900000000001</v>
      </c>
      <c r="D1859" s="1">
        <v>5.2199200000000001</v>
      </c>
      <c r="E1859" s="1"/>
      <c r="F1859" s="1">
        <v>1.851</v>
      </c>
      <c r="G1859" s="1">
        <v>698.59100000000001</v>
      </c>
      <c r="H1859" s="1">
        <v>5.6345799999999997</v>
      </c>
      <c r="K1859" s="1">
        <v>1.8520000000000001</v>
      </c>
      <c r="L1859" s="1">
        <v>721.84900000000005</v>
      </c>
      <c r="M1859" s="1">
        <v>2.4256700000000002</v>
      </c>
      <c r="N1859" s="1"/>
      <c r="O1859" s="1"/>
      <c r="P1859" s="1">
        <v>1.8520000000000001</v>
      </c>
      <c r="Q1859" s="1">
        <v>702.68100000000004</v>
      </c>
      <c r="R1859" s="1">
        <v>3.5968</v>
      </c>
      <c r="S1859" s="1"/>
      <c r="T1859" s="1"/>
    </row>
    <row r="1860" spans="2:20" x14ac:dyDescent="0.25">
      <c r="B1860" s="1">
        <v>1.8520000000000001</v>
      </c>
      <c r="C1860" s="1">
        <v>705.37099999999998</v>
      </c>
      <c r="D1860" s="1">
        <v>5.2083899999999996</v>
      </c>
      <c r="E1860" s="1"/>
      <c r="F1860" s="1">
        <v>1.8520000000000001</v>
      </c>
      <c r="G1860" s="1">
        <v>698.68</v>
      </c>
      <c r="H1860" s="1">
        <v>5.6240199999999998</v>
      </c>
      <c r="K1860" s="1">
        <v>1.853</v>
      </c>
      <c r="L1860" s="1">
        <v>722.12099999999998</v>
      </c>
      <c r="M1860" s="1">
        <v>2.4046500000000002</v>
      </c>
      <c r="N1860" s="1"/>
      <c r="O1860" s="1"/>
      <c r="P1860" s="1">
        <v>1.853</v>
      </c>
      <c r="Q1860" s="1">
        <v>702.83799999999997</v>
      </c>
      <c r="R1860" s="1">
        <v>3.5817000000000001</v>
      </c>
      <c r="S1860" s="1"/>
      <c r="T1860" s="1"/>
    </row>
    <row r="1861" spans="2:20" x14ac:dyDescent="0.25">
      <c r="B1861" s="1">
        <v>1.853</v>
      </c>
      <c r="C1861" s="1">
        <v>705.48500000000001</v>
      </c>
      <c r="D1861" s="1">
        <v>5.1968500000000004</v>
      </c>
      <c r="E1861" s="1"/>
      <c r="F1861" s="1">
        <v>1.853</v>
      </c>
      <c r="G1861" s="1">
        <v>698.78399999999999</v>
      </c>
      <c r="H1861" s="1">
        <v>5.6134500000000003</v>
      </c>
      <c r="K1861" s="1">
        <v>1.8540000000000001</v>
      </c>
      <c r="L1861" s="1">
        <v>722.38800000000003</v>
      </c>
      <c r="M1861" s="1">
        <v>2.3835000000000002</v>
      </c>
      <c r="N1861" s="1"/>
      <c r="O1861" s="1"/>
      <c r="P1861" s="1">
        <v>1.8540000000000001</v>
      </c>
      <c r="Q1861" s="1">
        <v>703.02200000000005</v>
      </c>
      <c r="R1861" s="1">
        <v>3.5665800000000001</v>
      </c>
      <c r="S1861" s="1"/>
      <c r="T1861" s="1"/>
    </row>
    <row r="1862" spans="2:20" x14ac:dyDescent="0.25">
      <c r="B1862" s="1">
        <v>1.8540000000000001</v>
      </c>
      <c r="C1862" s="1">
        <v>705.58699999999999</v>
      </c>
      <c r="D1862" s="1">
        <v>5.1852799999999997</v>
      </c>
      <c r="E1862" s="1"/>
      <c r="F1862" s="1">
        <v>1.8540000000000001</v>
      </c>
      <c r="G1862" s="1">
        <v>698.87300000000005</v>
      </c>
      <c r="H1862" s="1">
        <v>5.6028599999999997</v>
      </c>
      <c r="K1862" s="1">
        <v>1.855</v>
      </c>
      <c r="L1862" s="1">
        <v>722.66399999999999</v>
      </c>
      <c r="M1862" s="1">
        <v>2.3622100000000001</v>
      </c>
      <c r="N1862" s="1"/>
      <c r="O1862" s="1"/>
      <c r="P1862" s="1">
        <v>1.855</v>
      </c>
      <c r="Q1862" s="1">
        <v>703.18100000000004</v>
      </c>
      <c r="R1862" s="1">
        <v>3.55139</v>
      </c>
      <c r="S1862" s="1"/>
      <c r="T1862" s="1"/>
    </row>
    <row r="1863" spans="2:20" x14ac:dyDescent="0.25">
      <c r="B1863" s="1">
        <v>1.855</v>
      </c>
      <c r="C1863" s="1">
        <v>705.70299999999997</v>
      </c>
      <c r="D1863" s="1">
        <v>5.1737099999999998</v>
      </c>
      <c r="E1863" s="1"/>
      <c r="F1863" s="1">
        <v>1.855</v>
      </c>
      <c r="G1863" s="1">
        <v>698.97699999999998</v>
      </c>
      <c r="H1863" s="1">
        <v>5.5922599999999996</v>
      </c>
      <c r="K1863" s="1">
        <v>1.8560000000000001</v>
      </c>
      <c r="L1863" s="1">
        <v>722.93499999999995</v>
      </c>
      <c r="M1863" s="1">
        <v>2.3407800000000001</v>
      </c>
      <c r="N1863" s="1"/>
      <c r="O1863" s="1"/>
      <c r="P1863" s="1">
        <v>1.8560000000000001</v>
      </c>
      <c r="Q1863" s="1">
        <v>703.36599999999999</v>
      </c>
      <c r="R1863" s="1">
        <v>3.5361799999999999</v>
      </c>
      <c r="S1863" s="1"/>
      <c r="T1863" s="1"/>
    </row>
    <row r="1864" spans="2:20" x14ac:dyDescent="0.25">
      <c r="B1864" s="1">
        <v>1.8560000000000001</v>
      </c>
      <c r="C1864" s="1">
        <v>705.80499999999995</v>
      </c>
      <c r="D1864" s="1">
        <v>5.1620999999999997</v>
      </c>
      <c r="E1864" s="1"/>
      <c r="F1864" s="1">
        <v>1.8560000000000001</v>
      </c>
      <c r="G1864" s="1">
        <v>699.06700000000001</v>
      </c>
      <c r="H1864" s="1">
        <v>5.5816400000000002</v>
      </c>
      <c r="K1864" s="1">
        <v>1.857</v>
      </c>
      <c r="L1864" s="1">
        <v>723.21400000000006</v>
      </c>
      <c r="M1864" s="1">
        <v>2.31921</v>
      </c>
      <c r="N1864" s="1"/>
      <c r="O1864" s="1"/>
      <c r="P1864" s="1">
        <v>1.857</v>
      </c>
      <c r="Q1864" s="1">
        <v>703.52700000000004</v>
      </c>
      <c r="R1864" s="1">
        <v>3.5209199999999998</v>
      </c>
      <c r="S1864" s="1"/>
      <c r="T1864" s="1"/>
    </row>
    <row r="1865" spans="2:20" x14ac:dyDescent="0.25">
      <c r="B1865" s="1">
        <v>1.857</v>
      </c>
      <c r="C1865" s="1">
        <v>705.92100000000005</v>
      </c>
      <c r="D1865" s="1">
        <v>5.1504899999999996</v>
      </c>
      <c r="E1865" s="1"/>
      <c r="F1865" s="1">
        <v>1.857</v>
      </c>
      <c r="G1865" s="1">
        <v>699.17100000000005</v>
      </c>
      <c r="H1865" s="1">
        <v>5.5710100000000002</v>
      </c>
      <c r="K1865" s="1">
        <v>1.8580000000000001</v>
      </c>
      <c r="L1865" s="1">
        <v>723.48900000000003</v>
      </c>
      <c r="M1865" s="1">
        <v>2.2974899999999998</v>
      </c>
      <c r="N1865" s="1"/>
      <c r="O1865" s="1"/>
      <c r="P1865" s="1">
        <v>1.8580000000000001</v>
      </c>
      <c r="Q1865" s="1">
        <v>703.71299999999997</v>
      </c>
      <c r="R1865" s="1">
        <v>3.50562</v>
      </c>
      <c r="S1865" s="1"/>
      <c r="T1865" s="1"/>
    </row>
    <row r="1866" spans="2:20" x14ac:dyDescent="0.25">
      <c r="B1866" s="1">
        <v>1.8580000000000001</v>
      </c>
      <c r="C1866" s="1">
        <v>706.024</v>
      </c>
      <c r="D1866" s="1">
        <v>5.1388499999999997</v>
      </c>
      <c r="E1866" s="1"/>
      <c r="F1866" s="1">
        <v>1.8580000000000001</v>
      </c>
      <c r="G1866" s="1">
        <v>699.26</v>
      </c>
      <c r="H1866" s="1">
        <v>5.5603600000000002</v>
      </c>
      <c r="K1866" s="1">
        <v>1.859</v>
      </c>
      <c r="L1866" s="1">
        <v>723.77200000000005</v>
      </c>
      <c r="M1866" s="1">
        <v>2.27562</v>
      </c>
      <c r="N1866" s="1"/>
      <c r="O1866" s="1"/>
      <c r="P1866" s="1">
        <v>1.859</v>
      </c>
      <c r="Q1866" s="1">
        <v>703.87599999999998</v>
      </c>
      <c r="R1866" s="1">
        <v>3.4902700000000002</v>
      </c>
      <c r="S1866" s="1"/>
      <c r="T1866" s="1"/>
    </row>
    <row r="1867" spans="2:20" x14ac:dyDescent="0.25">
      <c r="B1867" s="1">
        <v>1.859</v>
      </c>
      <c r="C1867" s="1">
        <v>706.14</v>
      </c>
      <c r="D1867" s="1">
        <v>5.1272000000000002</v>
      </c>
      <c r="E1867" s="1"/>
      <c r="F1867" s="1">
        <v>1.859</v>
      </c>
      <c r="G1867" s="1">
        <v>699.36500000000001</v>
      </c>
      <c r="H1867" s="1">
        <v>5.5497100000000001</v>
      </c>
      <c r="K1867" s="1">
        <v>1.86</v>
      </c>
      <c r="L1867" s="1">
        <v>724.05100000000004</v>
      </c>
      <c r="M1867" s="1">
        <v>2.2536100000000001</v>
      </c>
      <c r="N1867" s="1"/>
      <c r="O1867" s="1"/>
      <c r="P1867" s="1">
        <v>1.86</v>
      </c>
      <c r="Q1867" s="1">
        <v>704.06299999999999</v>
      </c>
      <c r="R1867" s="1">
        <v>3.4748800000000002</v>
      </c>
      <c r="S1867" s="1"/>
      <c r="T1867" s="1"/>
    </row>
    <row r="1868" spans="2:20" x14ac:dyDescent="0.25">
      <c r="B1868" s="1">
        <v>1.86</v>
      </c>
      <c r="C1868" s="1">
        <v>706.24300000000005</v>
      </c>
      <c r="D1868" s="1">
        <v>5.1155200000000001</v>
      </c>
      <c r="E1868" s="1"/>
      <c r="F1868" s="1">
        <v>1.86</v>
      </c>
      <c r="G1868" s="1">
        <v>699.45500000000004</v>
      </c>
      <c r="H1868" s="1">
        <v>5.5390300000000003</v>
      </c>
      <c r="K1868" s="1">
        <v>1.861</v>
      </c>
      <c r="L1868" s="1">
        <v>724.33799999999997</v>
      </c>
      <c r="M1868" s="1">
        <v>2.23143</v>
      </c>
      <c r="N1868" s="1"/>
      <c r="O1868" s="1"/>
      <c r="P1868" s="1">
        <v>1.861</v>
      </c>
      <c r="Q1868" s="1">
        <v>704.22799999999995</v>
      </c>
      <c r="R1868" s="1">
        <v>3.4594399999999998</v>
      </c>
      <c r="S1868" s="1"/>
      <c r="T1868" s="1"/>
    </row>
    <row r="1869" spans="2:20" x14ac:dyDescent="0.25">
      <c r="B1869" s="1">
        <v>1.861</v>
      </c>
      <c r="C1869" s="1">
        <v>706.35900000000004</v>
      </c>
      <c r="D1869" s="1">
        <v>5.1038300000000003</v>
      </c>
      <c r="E1869" s="1"/>
      <c r="F1869" s="1">
        <v>1.861</v>
      </c>
      <c r="G1869" s="1">
        <v>699.55899999999997</v>
      </c>
      <c r="H1869" s="1">
        <v>5.52834</v>
      </c>
      <c r="K1869" s="1">
        <v>1.8620000000000001</v>
      </c>
      <c r="L1869" s="1">
        <v>724.62</v>
      </c>
      <c r="M1869" s="1">
        <v>2.2090900000000002</v>
      </c>
      <c r="N1869" s="1"/>
      <c r="O1869" s="1"/>
      <c r="P1869" s="1">
        <v>1.8620000000000001</v>
      </c>
      <c r="Q1869" s="1">
        <v>704.41700000000003</v>
      </c>
      <c r="R1869" s="1">
        <v>3.4439700000000002</v>
      </c>
      <c r="S1869" s="1"/>
      <c r="T1869" s="1"/>
    </row>
    <row r="1870" spans="2:20" x14ac:dyDescent="0.25">
      <c r="B1870" s="1">
        <v>1.8620000000000001</v>
      </c>
      <c r="C1870" s="1">
        <v>706.46400000000006</v>
      </c>
      <c r="D1870" s="1">
        <v>5.0921200000000004</v>
      </c>
      <c r="E1870" s="1"/>
      <c r="F1870" s="1">
        <v>1.8620000000000001</v>
      </c>
      <c r="G1870" s="1">
        <v>699.65</v>
      </c>
      <c r="H1870" s="1">
        <v>5.5176299999999996</v>
      </c>
      <c r="K1870" s="1">
        <v>1.863</v>
      </c>
      <c r="L1870" s="1">
        <v>724.91099999999994</v>
      </c>
      <c r="M1870" s="1">
        <v>2.1865800000000002</v>
      </c>
      <c r="N1870" s="1"/>
      <c r="O1870" s="1"/>
      <c r="P1870" s="1">
        <v>1.863</v>
      </c>
      <c r="Q1870" s="1">
        <v>704.58299999999997</v>
      </c>
      <c r="R1870" s="1">
        <v>3.4284400000000002</v>
      </c>
      <c r="S1870" s="1"/>
      <c r="T1870" s="1"/>
    </row>
    <row r="1871" spans="2:20" x14ac:dyDescent="0.25">
      <c r="B1871" s="1">
        <v>1.863</v>
      </c>
      <c r="C1871" s="1">
        <v>706.58</v>
      </c>
      <c r="D1871" s="1">
        <v>5.0803900000000004</v>
      </c>
      <c r="E1871" s="1"/>
      <c r="F1871" s="1">
        <v>1.863</v>
      </c>
      <c r="G1871" s="1">
        <v>699.755</v>
      </c>
      <c r="H1871" s="1">
        <v>5.5069100000000004</v>
      </c>
      <c r="K1871" s="1">
        <v>1.8640000000000001</v>
      </c>
      <c r="L1871" s="1">
        <v>725.19799999999998</v>
      </c>
      <c r="M1871" s="1">
        <v>2.16391</v>
      </c>
      <c r="N1871" s="1"/>
      <c r="O1871" s="1"/>
      <c r="P1871" s="1">
        <v>1.8640000000000001</v>
      </c>
      <c r="Q1871" s="1">
        <v>704.774</v>
      </c>
      <c r="R1871" s="1">
        <v>3.4128699999999998</v>
      </c>
      <c r="S1871" s="1"/>
      <c r="T1871" s="1"/>
    </row>
    <row r="1872" spans="2:20" x14ac:dyDescent="0.25">
      <c r="B1872" s="1">
        <v>1.8640000000000001</v>
      </c>
      <c r="C1872" s="1">
        <v>706.68499999999995</v>
      </c>
      <c r="D1872" s="1">
        <v>5.0686400000000003</v>
      </c>
      <c r="E1872" s="1"/>
      <c r="F1872" s="1">
        <v>1.8640000000000001</v>
      </c>
      <c r="G1872" s="1">
        <v>699.846</v>
      </c>
      <c r="H1872" s="1">
        <v>5.4961700000000002</v>
      </c>
      <c r="K1872" s="1">
        <v>1.865</v>
      </c>
      <c r="L1872" s="1">
        <v>725.49300000000005</v>
      </c>
      <c r="M1872" s="1">
        <v>2.14106</v>
      </c>
      <c r="N1872" s="1"/>
      <c r="O1872" s="1"/>
      <c r="P1872" s="1">
        <v>1.865</v>
      </c>
      <c r="Q1872" s="1">
        <v>704.94200000000001</v>
      </c>
      <c r="R1872" s="1">
        <v>3.39724</v>
      </c>
      <c r="S1872" s="1"/>
      <c r="T1872" s="1"/>
    </row>
    <row r="1873" spans="2:20" x14ac:dyDescent="0.25">
      <c r="B1873" s="1">
        <v>1.865</v>
      </c>
      <c r="C1873" s="1">
        <v>706.80200000000002</v>
      </c>
      <c r="D1873" s="1">
        <v>5.05687</v>
      </c>
      <c r="E1873" s="1"/>
      <c r="F1873" s="1">
        <v>1.865</v>
      </c>
      <c r="G1873" s="1">
        <v>699.95</v>
      </c>
      <c r="H1873" s="1">
        <v>5.48543</v>
      </c>
      <c r="K1873" s="1">
        <v>1.8660000000000001</v>
      </c>
      <c r="L1873" s="1">
        <v>725.78300000000002</v>
      </c>
      <c r="M1873" s="1">
        <v>2.1180300000000001</v>
      </c>
      <c r="N1873" s="1"/>
      <c r="O1873" s="1"/>
      <c r="P1873" s="1">
        <v>1.8660000000000001</v>
      </c>
      <c r="Q1873" s="1">
        <v>705.13300000000004</v>
      </c>
      <c r="R1873" s="1">
        <v>3.3815900000000001</v>
      </c>
      <c r="S1873" s="1"/>
      <c r="T1873" s="1"/>
    </row>
    <row r="1874" spans="2:20" x14ac:dyDescent="0.25">
      <c r="B1874" s="1">
        <v>1.8660000000000001</v>
      </c>
      <c r="C1874" s="1">
        <v>706.90700000000004</v>
      </c>
      <c r="D1874" s="1">
        <v>5.0450799999999996</v>
      </c>
      <c r="E1874" s="1"/>
      <c r="F1874" s="1">
        <v>1.8660000000000001</v>
      </c>
      <c r="G1874" s="1">
        <v>700.04200000000003</v>
      </c>
      <c r="H1874" s="1">
        <v>5.4746600000000001</v>
      </c>
      <c r="K1874" s="1">
        <v>1.867</v>
      </c>
      <c r="L1874" s="1">
        <v>726.08299999999997</v>
      </c>
      <c r="M1874" s="1">
        <v>2.0948199999999999</v>
      </c>
      <c r="N1874" s="1"/>
      <c r="O1874" s="1"/>
      <c r="P1874" s="1">
        <v>1.867</v>
      </c>
      <c r="Q1874" s="1">
        <v>705.29899999999998</v>
      </c>
      <c r="R1874" s="1">
        <v>3.3658600000000001</v>
      </c>
      <c r="S1874" s="1"/>
      <c r="T1874" s="1"/>
    </row>
    <row r="1875" spans="2:20" x14ac:dyDescent="0.25">
      <c r="B1875" s="1">
        <v>1.867</v>
      </c>
      <c r="C1875" s="1">
        <v>707.024</v>
      </c>
      <c r="D1875" s="1">
        <v>5.0332800000000004</v>
      </c>
      <c r="E1875" s="1"/>
      <c r="F1875" s="1">
        <v>1.867</v>
      </c>
      <c r="G1875" s="1">
        <v>700.14700000000005</v>
      </c>
      <c r="H1875" s="1">
        <v>5.4638799999999996</v>
      </c>
      <c r="K1875" s="1">
        <v>1.8680000000000001</v>
      </c>
      <c r="L1875" s="1">
        <v>726.37699999999995</v>
      </c>
      <c r="M1875" s="1">
        <v>2.0714100000000002</v>
      </c>
      <c r="N1875" s="1"/>
      <c r="O1875" s="1"/>
      <c r="P1875" s="1">
        <v>1.8680000000000001</v>
      </c>
      <c r="Q1875" s="1">
        <v>705.48800000000006</v>
      </c>
      <c r="R1875" s="1">
        <v>3.3501099999999999</v>
      </c>
      <c r="S1875" s="1"/>
      <c r="T1875" s="1"/>
    </row>
    <row r="1876" spans="2:20" x14ac:dyDescent="0.25">
      <c r="B1876" s="1">
        <v>1.8680000000000001</v>
      </c>
      <c r="C1876" s="1">
        <v>707.13</v>
      </c>
      <c r="D1876" s="1">
        <v>5.0214400000000001</v>
      </c>
      <c r="E1876" s="1"/>
      <c r="F1876" s="1">
        <v>1.8680000000000001</v>
      </c>
      <c r="G1876" s="1">
        <v>700.23800000000006</v>
      </c>
      <c r="H1876" s="1">
        <v>5.4530799999999999</v>
      </c>
      <c r="K1876" s="1">
        <v>1.869</v>
      </c>
      <c r="L1876" s="1">
        <v>726.68100000000004</v>
      </c>
      <c r="M1876" s="1">
        <v>2.0478100000000001</v>
      </c>
      <c r="N1876" s="1"/>
      <c r="O1876" s="1"/>
      <c r="P1876" s="1">
        <v>1.869</v>
      </c>
      <c r="Q1876" s="1">
        <v>705.654</v>
      </c>
      <c r="R1876" s="1">
        <v>3.3342900000000002</v>
      </c>
      <c r="S1876" s="1"/>
      <c r="T1876" s="1"/>
    </row>
    <row r="1877" spans="2:20" x14ac:dyDescent="0.25">
      <c r="B1877" s="1">
        <v>1.869</v>
      </c>
      <c r="C1877" s="1">
        <v>707.24699999999996</v>
      </c>
      <c r="D1877" s="1">
        <v>5.0095999999999998</v>
      </c>
      <c r="E1877" s="1"/>
      <c r="F1877" s="1">
        <v>1.869</v>
      </c>
      <c r="G1877" s="1">
        <v>700.34400000000005</v>
      </c>
      <c r="H1877" s="1">
        <v>5.4422699999999997</v>
      </c>
      <c r="K1877" s="1">
        <v>1.87</v>
      </c>
      <c r="L1877" s="1">
        <v>726.97900000000004</v>
      </c>
      <c r="M1877" s="1">
        <v>2.0240100000000001</v>
      </c>
      <c r="N1877" s="1"/>
      <c r="O1877" s="1"/>
      <c r="P1877" s="1">
        <v>1.87</v>
      </c>
      <c r="Q1877" s="1">
        <v>705.84400000000005</v>
      </c>
      <c r="R1877" s="1">
        <v>3.3184399999999998</v>
      </c>
      <c r="S1877" s="1"/>
      <c r="T1877" s="1"/>
    </row>
    <row r="1878" spans="2:20" x14ac:dyDescent="0.25">
      <c r="B1878" s="1">
        <v>1.87</v>
      </c>
      <c r="C1878" s="1">
        <v>707.35400000000004</v>
      </c>
      <c r="D1878" s="1">
        <v>4.9977299999999998</v>
      </c>
      <c r="E1878" s="1"/>
      <c r="F1878" s="1">
        <v>1.87</v>
      </c>
      <c r="G1878" s="1">
        <v>700.43600000000004</v>
      </c>
      <c r="H1878" s="1">
        <v>5.4314400000000003</v>
      </c>
      <c r="K1878" s="1">
        <v>1.871</v>
      </c>
      <c r="L1878" s="1">
        <v>727.28700000000003</v>
      </c>
      <c r="M1878" s="1">
        <v>2</v>
      </c>
      <c r="N1878" s="1"/>
      <c r="O1878" s="1"/>
      <c r="P1878" s="1">
        <v>1.871</v>
      </c>
      <c r="Q1878" s="1">
        <v>706.01199999999994</v>
      </c>
      <c r="R1878" s="1">
        <v>3.30253</v>
      </c>
      <c r="S1878" s="1"/>
      <c r="T1878" s="1"/>
    </row>
    <row r="1879" spans="2:20" x14ac:dyDescent="0.25">
      <c r="B1879" s="1">
        <v>1.871</v>
      </c>
      <c r="C1879" s="1">
        <v>707.47199999999998</v>
      </c>
      <c r="D1879" s="1">
        <v>4.9858399999999996</v>
      </c>
      <c r="E1879" s="1"/>
      <c r="F1879" s="1">
        <v>1.871</v>
      </c>
      <c r="G1879" s="1">
        <v>700.54100000000005</v>
      </c>
      <c r="H1879" s="1">
        <v>5.4206000000000003</v>
      </c>
      <c r="K1879" s="1">
        <v>1.8720000000000001</v>
      </c>
      <c r="L1879" s="1">
        <v>727.59</v>
      </c>
      <c r="M1879" s="1">
        <v>1.9757800000000001</v>
      </c>
      <c r="N1879" s="1"/>
      <c r="O1879" s="1"/>
      <c r="P1879" s="1">
        <v>1.8720000000000001</v>
      </c>
      <c r="Q1879" s="1">
        <v>706.202</v>
      </c>
      <c r="R1879" s="1">
        <v>3.2865799999999998</v>
      </c>
      <c r="S1879" s="1"/>
      <c r="T1879" s="1"/>
    </row>
    <row r="1880" spans="2:20" x14ac:dyDescent="0.25">
      <c r="B1880" s="1">
        <v>1.8720000000000001</v>
      </c>
      <c r="C1880" s="1">
        <v>707.57899999999995</v>
      </c>
      <c r="D1880" s="1">
        <v>4.9739300000000002</v>
      </c>
      <c r="E1880" s="1"/>
      <c r="F1880" s="1">
        <v>1.8720000000000001</v>
      </c>
      <c r="G1880" s="1">
        <v>700.63300000000004</v>
      </c>
      <c r="H1880" s="1">
        <v>5.4097400000000002</v>
      </c>
      <c r="K1880" s="1">
        <v>1.873</v>
      </c>
      <c r="L1880" s="1">
        <v>727.90300000000002</v>
      </c>
      <c r="M1880" s="1">
        <v>1.95133</v>
      </c>
      <c r="N1880" s="1"/>
      <c r="O1880" s="1"/>
      <c r="P1880" s="1">
        <v>1.873</v>
      </c>
      <c r="Q1880" s="1">
        <v>706.37199999999996</v>
      </c>
      <c r="R1880" s="1">
        <v>3.2705700000000002</v>
      </c>
      <c r="S1880" s="1"/>
      <c r="T1880" s="1"/>
    </row>
    <row r="1881" spans="2:20" x14ac:dyDescent="0.25">
      <c r="B1881" s="1">
        <v>1.873</v>
      </c>
      <c r="C1881" s="1">
        <v>707.697</v>
      </c>
      <c r="D1881" s="1">
        <v>4.9619999999999997</v>
      </c>
      <c r="E1881" s="1"/>
      <c r="F1881" s="1">
        <v>1.873</v>
      </c>
      <c r="G1881" s="1">
        <v>700.73900000000003</v>
      </c>
      <c r="H1881" s="1">
        <v>5.3988699999999996</v>
      </c>
      <c r="K1881" s="1">
        <v>1.8740000000000001</v>
      </c>
      <c r="L1881" s="1">
        <v>728.21</v>
      </c>
      <c r="M1881" s="1">
        <v>1.92666</v>
      </c>
      <c r="N1881" s="1"/>
      <c r="O1881" s="1"/>
      <c r="P1881" s="1">
        <v>1.8740000000000001</v>
      </c>
      <c r="Q1881" s="1">
        <v>706.56399999999996</v>
      </c>
      <c r="R1881" s="1">
        <v>3.2545199999999999</v>
      </c>
      <c r="S1881" s="1"/>
      <c r="T1881" s="1"/>
    </row>
    <row r="1882" spans="2:20" x14ac:dyDescent="0.25">
      <c r="B1882" s="1">
        <v>1.8740000000000001</v>
      </c>
      <c r="C1882" s="1">
        <v>707.80200000000002</v>
      </c>
      <c r="D1882" s="1">
        <v>4.9500400000000004</v>
      </c>
      <c r="E1882" s="1"/>
      <c r="F1882" s="1">
        <v>1.8740000000000001</v>
      </c>
      <c r="G1882" s="1">
        <v>700.83199999999999</v>
      </c>
      <c r="H1882" s="1">
        <v>5.3879700000000001</v>
      </c>
      <c r="K1882" s="1">
        <v>1.875</v>
      </c>
      <c r="L1882" s="1">
        <v>728.52700000000004</v>
      </c>
      <c r="M1882" s="1">
        <v>1.9017500000000001</v>
      </c>
      <c r="N1882" s="1"/>
      <c r="O1882" s="1"/>
      <c r="P1882" s="1">
        <v>1.875</v>
      </c>
      <c r="Q1882" s="1">
        <v>706.73599999999999</v>
      </c>
      <c r="R1882" s="1">
        <v>3.23841</v>
      </c>
      <c r="S1882" s="1"/>
      <c r="T1882" s="1"/>
    </row>
    <row r="1883" spans="2:20" x14ac:dyDescent="0.25">
      <c r="B1883" s="1">
        <v>1.875</v>
      </c>
      <c r="C1883" s="1">
        <v>707.91800000000001</v>
      </c>
      <c r="D1883" s="1">
        <v>4.9380699999999997</v>
      </c>
      <c r="E1883" s="1"/>
      <c r="F1883" s="1">
        <v>1.875</v>
      </c>
      <c r="G1883" s="1">
        <v>700.93799999999999</v>
      </c>
      <c r="H1883" s="1">
        <v>5.3770699999999998</v>
      </c>
      <c r="K1883" s="1">
        <v>1.8759999999999999</v>
      </c>
      <c r="L1883" s="1">
        <v>728.83799999999997</v>
      </c>
      <c r="M1883" s="1">
        <v>1.8766</v>
      </c>
      <c r="N1883" s="1"/>
      <c r="O1883" s="1"/>
      <c r="P1883" s="1">
        <v>1.8759999999999999</v>
      </c>
      <c r="Q1883" s="1">
        <v>706.928</v>
      </c>
      <c r="R1883" s="1">
        <v>3.2222599999999999</v>
      </c>
      <c r="S1883" s="1"/>
      <c r="T1883" s="1"/>
    </row>
    <row r="1884" spans="2:20" x14ac:dyDescent="0.25">
      <c r="B1884" s="1">
        <v>1.8759999999999999</v>
      </c>
      <c r="C1884" s="1">
        <v>708.02200000000005</v>
      </c>
      <c r="D1884" s="1">
        <v>4.9260700000000002</v>
      </c>
      <c r="E1884" s="1"/>
      <c r="F1884" s="1">
        <v>1.8759999999999999</v>
      </c>
      <c r="G1884" s="1">
        <v>701.03099999999995</v>
      </c>
      <c r="H1884" s="1">
        <v>5.3661500000000002</v>
      </c>
      <c r="K1884" s="1">
        <v>1.877</v>
      </c>
      <c r="L1884" s="1">
        <v>729.16</v>
      </c>
      <c r="M1884" s="1">
        <v>1.8512</v>
      </c>
      <c r="N1884" s="1"/>
      <c r="O1884" s="1"/>
      <c r="P1884" s="1">
        <v>1.877</v>
      </c>
      <c r="Q1884" s="1">
        <v>707.10199999999998</v>
      </c>
      <c r="R1884" s="1">
        <v>3.2060499999999998</v>
      </c>
      <c r="S1884" s="1"/>
      <c r="T1884" s="1"/>
    </row>
    <row r="1885" spans="2:20" x14ac:dyDescent="0.25">
      <c r="B1885" s="1">
        <v>1.877</v>
      </c>
      <c r="C1885" s="1">
        <v>708.13800000000003</v>
      </c>
      <c r="D1885" s="1">
        <v>4.9140600000000001</v>
      </c>
      <c r="E1885" s="1"/>
      <c r="F1885" s="1">
        <v>1.877</v>
      </c>
      <c r="G1885" s="1">
        <v>701.13699999999994</v>
      </c>
      <c r="H1885" s="1">
        <v>5.3552099999999996</v>
      </c>
      <c r="K1885" s="1">
        <v>1.8779999999999999</v>
      </c>
      <c r="L1885" s="1">
        <v>729.476</v>
      </c>
      <c r="M1885" s="1">
        <v>1.8255300000000001</v>
      </c>
      <c r="N1885" s="1"/>
      <c r="O1885" s="1"/>
      <c r="P1885" s="1">
        <v>1.8779999999999999</v>
      </c>
      <c r="Q1885" s="1">
        <v>707.29600000000005</v>
      </c>
      <c r="R1885" s="1">
        <v>3.1897899999999999</v>
      </c>
      <c r="S1885" s="1"/>
      <c r="T1885" s="1"/>
    </row>
    <row r="1886" spans="2:20" x14ac:dyDescent="0.25">
      <c r="B1886" s="1">
        <v>1.8779999999999999</v>
      </c>
      <c r="C1886" s="1">
        <v>708.24199999999996</v>
      </c>
      <c r="D1886" s="1">
        <v>4.9020200000000003</v>
      </c>
      <c r="E1886" s="1"/>
      <c r="F1886" s="1">
        <v>1.8779999999999999</v>
      </c>
      <c r="G1886" s="1">
        <v>701.23</v>
      </c>
      <c r="H1886" s="1">
        <v>5.3442600000000002</v>
      </c>
      <c r="K1886" s="1">
        <v>1.879</v>
      </c>
      <c r="L1886" s="1">
        <v>729.80200000000002</v>
      </c>
      <c r="M1886" s="1">
        <v>1.7996000000000001</v>
      </c>
      <c r="N1886" s="1"/>
      <c r="O1886" s="1"/>
      <c r="P1886" s="1">
        <v>1.879</v>
      </c>
      <c r="Q1886" s="1">
        <v>707.47199999999998</v>
      </c>
      <c r="R1886" s="1">
        <v>3.17347</v>
      </c>
      <c r="S1886" s="1"/>
      <c r="T1886" s="1"/>
    </row>
    <row r="1887" spans="2:20" x14ac:dyDescent="0.25">
      <c r="B1887" s="1">
        <v>1.879</v>
      </c>
      <c r="C1887" s="1">
        <v>708.35699999999997</v>
      </c>
      <c r="D1887" s="1">
        <v>4.8899699999999999</v>
      </c>
      <c r="E1887" s="1"/>
      <c r="F1887" s="1">
        <v>1.879</v>
      </c>
      <c r="G1887" s="1">
        <v>701.33699999999999</v>
      </c>
      <c r="H1887" s="1">
        <v>5.3332899999999999</v>
      </c>
      <c r="K1887" s="1">
        <v>1.88</v>
      </c>
      <c r="L1887" s="1">
        <v>730.12400000000002</v>
      </c>
      <c r="M1887" s="1">
        <v>1.77338</v>
      </c>
      <c r="N1887" s="1"/>
      <c r="O1887" s="1"/>
      <c r="P1887" s="1">
        <v>1.88</v>
      </c>
      <c r="Q1887" s="1">
        <v>707.66800000000001</v>
      </c>
      <c r="R1887" s="1">
        <v>3.1571099999999999</v>
      </c>
      <c r="S1887" s="1"/>
      <c r="T1887" s="1"/>
    </row>
    <row r="1888" spans="2:20" x14ac:dyDescent="0.25">
      <c r="B1888" s="1">
        <v>1.88</v>
      </c>
      <c r="C1888" s="1">
        <v>708.46100000000001</v>
      </c>
      <c r="D1888" s="1">
        <v>4.8778899999999998</v>
      </c>
      <c r="E1888" s="1"/>
      <c r="F1888" s="1">
        <v>1.88</v>
      </c>
      <c r="G1888" s="1">
        <v>701.43100000000004</v>
      </c>
      <c r="H1888" s="1">
        <v>5.3223000000000003</v>
      </c>
      <c r="K1888" s="1">
        <v>1.881</v>
      </c>
      <c r="L1888" s="1">
        <v>730.45500000000004</v>
      </c>
      <c r="M1888" s="1">
        <v>1.7468900000000001</v>
      </c>
      <c r="N1888" s="1"/>
      <c r="O1888" s="1"/>
      <c r="P1888" s="1">
        <v>1.881</v>
      </c>
      <c r="Q1888" s="1">
        <v>707.846</v>
      </c>
      <c r="R1888" s="1">
        <v>3.1406900000000002</v>
      </c>
      <c r="S1888" s="1"/>
      <c r="T1888" s="1"/>
    </row>
    <row r="1889" spans="2:20" x14ac:dyDescent="0.25">
      <c r="B1889" s="1">
        <v>1.881</v>
      </c>
      <c r="C1889" s="1">
        <v>708.57600000000002</v>
      </c>
      <c r="D1889" s="1">
        <v>4.8658000000000001</v>
      </c>
      <c r="E1889" s="1"/>
      <c r="F1889" s="1">
        <v>1.881</v>
      </c>
      <c r="G1889" s="1">
        <v>701.53700000000003</v>
      </c>
      <c r="H1889" s="1">
        <v>5.3113000000000001</v>
      </c>
      <c r="K1889" s="1">
        <v>1.8819999999999999</v>
      </c>
      <c r="L1889" s="1">
        <v>730.78099999999995</v>
      </c>
      <c r="M1889" s="1">
        <v>1.7200800000000001</v>
      </c>
      <c r="N1889" s="1"/>
      <c r="O1889" s="1"/>
      <c r="P1889" s="1">
        <v>1.8819999999999999</v>
      </c>
      <c r="Q1889" s="1">
        <v>708.04300000000001</v>
      </c>
      <c r="R1889" s="1">
        <v>3.1242200000000002</v>
      </c>
      <c r="S1889" s="1"/>
      <c r="T1889" s="1"/>
    </row>
    <row r="1890" spans="2:20" x14ac:dyDescent="0.25">
      <c r="B1890" s="1">
        <v>1.8819999999999999</v>
      </c>
      <c r="C1890" s="1">
        <v>708.68100000000004</v>
      </c>
      <c r="D1890" s="1">
        <v>4.8536799999999998</v>
      </c>
      <c r="E1890" s="1"/>
      <c r="F1890" s="1">
        <v>1.8819999999999999</v>
      </c>
      <c r="G1890" s="1">
        <v>701.63199999999995</v>
      </c>
      <c r="H1890" s="1">
        <v>5.3002799999999999</v>
      </c>
      <c r="K1890" s="1">
        <v>1.883</v>
      </c>
      <c r="L1890" s="1">
        <v>731.11699999999996</v>
      </c>
      <c r="M1890" s="1">
        <v>1.6929700000000001</v>
      </c>
      <c r="N1890" s="1"/>
      <c r="O1890" s="1"/>
      <c r="P1890" s="1">
        <v>1.883</v>
      </c>
      <c r="Q1890" s="1">
        <v>708.22400000000005</v>
      </c>
      <c r="R1890" s="1">
        <v>3.1076800000000002</v>
      </c>
      <c r="S1890" s="1"/>
      <c r="T1890" s="1"/>
    </row>
    <row r="1891" spans="2:20" x14ac:dyDescent="0.25">
      <c r="B1891" s="1">
        <v>1.883</v>
      </c>
      <c r="C1891" s="1">
        <v>708.79600000000005</v>
      </c>
      <c r="D1891" s="1">
        <v>4.8415499999999998</v>
      </c>
      <c r="E1891" s="1"/>
      <c r="F1891" s="1">
        <v>1.883</v>
      </c>
      <c r="G1891" s="1">
        <v>701.73800000000006</v>
      </c>
      <c r="H1891" s="1">
        <v>5.28925</v>
      </c>
      <c r="K1891" s="1">
        <v>1.8839999999999999</v>
      </c>
      <c r="L1891" s="1">
        <v>731.44799999999998</v>
      </c>
      <c r="M1891" s="1">
        <v>1.6655199999999999</v>
      </c>
      <c r="N1891" s="1"/>
      <c r="O1891" s="1"/>
      <c r="P1891" s="1">
        <v>1.8839999999999999</v>
      </c>
      <c r="Q1891" s="1">
        <v>708.42200000000003</v>
      </c>
      <c r="R1891" s="1">
        <v>3.0911</v>
      </c>
      <c r="S1891" s="1"/>
      <c r="T1891" s="1"/>
    </row>
    <row r="1892" spans="2:20" x14ac:dyDescent="0.25">
      <c r="B1892" s="1">
        <v>1.8839999999999999</v>
      </c>
      <c r="C1892" s="1">
        <v>708.90099999999995</v>
      </c>
      <c r="D1892" s="1">
        <v>4.8293900000000001</v>
      </c>
      <c r="E1892" s="1"/>
      <c r="F1892" s="1">
        <v>1.8839999999999999</v>
      </c>
      <c r="G1892" s="1">
        <v>701.83299999999997</v>
      </c>
      <c r="H1892" s="1">
        <v>5.2782</v>
      </c>
      <c r="K1892" s="1">
        <v>1.885</v>
      </c>
      <c r="L1892" s="1">
        <v>731.78899999999999</v>
      </c>
      <c r="M1892" s="1">
        <v>1.63775</v>
      </c>
      <c r="N1892" s="1"/>
      <c r="O1892" s="1"/>
      <c r="P1892" s="1">
        <v>1.885</v>
      </c>
      <c r="Q1892" s="1">
        <v>708.60599999999999</v>
      </c>
      <c r="R1892" s="1">
        <v>3.0744500000000001</v>
      </c>
      <c r="S1892" s="1"/>
      <c r="T1892" s="1"/>
    </row>
    <row r="1893" spans="2:20" x14ac:dyDescent="0.25">
      <c r="B1893" s="1">
        <v>1.885</v>
      </c>
      <c r="C1893" s="1">
        <v>709.01599999999996</v>
      </c>
      <c r="D1893" s="1">
        <v>4.8172199999999998</v>
      </c>
      <c r="E1893" s="1"/>
      <c r="F1893" s="1">
        <v>1.885</v>
      </c>
      <c r="G1893" s="1">
        <v>701.94</v>
      </c>
      <c r="H1893" s="1">
        <v>5.2671299999999999</v>
      </c>
      <c r="K1893" s="1">
        <v>1.8859999999999999</v>
      </c>
      <c r="L1893" s="1">
        <v>732.12599999999998</v>
      </c>
      <c r="M1893" s="1">
        <v>1.60961</v>
      </c>
      <c r="N1893" s="1"/>
      <c r="O1893" s="1"/>
      <c r="P1893" s="1">
        <v>1.8859999999999999</v>
      </c>
      <c r="Q1893" s="1">
        <v>708.80600000000004</v>
      </c>
      <c r="R1893" s="1">
        <v>3.05775</v>
      </c>
      <c r="S1893" s="1"/>
      <c r="T1893" s="1"/>
    </row>
    <row r="1894" spans="2:20" x14ac:dyDescent="0.25">
      <c r="B1894" s="1">
        <v>1.8859999999999999</v>
      </c>
      <c r="C1894" s="1">
        <v>709.12199999999996</v>
      </c>
      <c r="D1894" s="1">
        <v>4.8050199999999998</v>
      </c>
      <c r="E1894" s="1"/>
      <c r="F1894" s="1">
        <v>1.8859999999999999</v>
      </c>
      <c r="G1894" s="1">
        <v>702.03599999999994</v>
      </c>
      <c r="H1894" s="1">
        <v>5.2560500000000001</v>
      </c>
      <c r="K1894" s="1">
        <v>1.887</v>
      </c>
      <c r="L1894" s="1">
        <v>732.47199999999998</v>
      </c>
      <c r="M1894" s="1">
        <v>1.58111</v>
      </c>
      <c r="N1894" s="1"/>
      <c r="O1894" s="1"/>
      <c r="P1894" s="1">
        <v>1.887</v>
      </c>
      <c r="Q1894" s="1">
        <v>708.99199999999996</v>
      </c>
      <c r="R1894" s="1">
        <v>3.0409899999999999</v>
      </c>
      <c r="S1894" s="1"/>
      <c r="T1894" s="1"/>
    </row>
    <row r="1895" spans="2:20" x14ac:dyDescent="0.25">
      <c r="B1895" s="1">
        <v>1.887</v>
      </c>
      <c r="C1895" s="1">
        <v>709.23699999999997</v>
      </c>
      <c r="D1895" s="1">
        <v>4.7927999999999997</v>
      </c>
      <c r="E1895" s="1"/>
      <c r="F1895" s="1">
        <v>1.887</v>
      </c>
      <c r="G1895" s="1">
        <v>702.14300000000003</v>
      </c>
      <c r="H1895" s="1">
        <v>5.2449500000000002</v>
      </c>
      <c r="K1895" s="1">
        <v>1.8879999999999999</v>
      </c>
      <c r="L1895" s="1">
        <v>732.81500000000005</v>
      </c>
      <c r="M1895" s="1">
        <v>1.5522199999999999</v>
      </c>
      <c r="N1895" s="1"/>
      <c r="O1895" s="1"/>
      <c r="P1895" s="1">
        <v>1.8879999999999999</v>
      </c>
      <c r="Q1895" s="1">
        <v>709.19399999999996</v>
      </c>
      <c r="R1895" s="1">
        <v>3.0241699999999998</v>
      </c>
      <c r="S1895" s="1"/>
      <c r="T1895" s="1"/>
    </row>
    <row r="1896" spans="2:20" x14ac:dyDescent="0.25">
      <c r="B1896" s="1">
        <v>1.8879999999999999</v>
      </c>
      <c r="C1896" s="1">
        <v>709.34299999999996</v>
      </c>
      <c r="D1896" s="1">
        <v>4.7805600000000004</v>
      </c>
      <c r="E1896" s="1"/>
      <c r="F1896" s="1">
        <v>1.8879999999999999</v>
      </c>
      <c r="G1896" s="1">
        <v>702.23800000000006</v>
      </c>
      <c r="H1896" s="1">
        <v>5.2338300000000002</v>
      </c>
      <c r="K1896" s="1">
        <v>1.889</v>
      </c>
      <c r="L1896" s="1">
        <v>733.16700000000003</v>
      </c>
      <c r="M1896" s="1">
        <v>1.52294</v>
      </c>
      <c r="N1896" s="1"/>
      <c r="O1896" s="1"/>
      <c r="P1896" s="1">
        <v>1.889</v>
      </c>
      <c r="Q1896" s="1">
        <v>709.38199999999995</v>
      </c>
      <c r="R1896" s="1">
        <v>3.0072899999999998</v>
      </c>
      <c r="S1896" s="1"/>
      <c r="T1896" s="1"/>
    </row>
    <row r="1897" spans="2:20" x14ac:dyDescent="0.25">
      <c r="B1897" s="1">
        <v>1.889</v>
      </c>
      <c r="C1897" s="1">
        <v>709.45899999999995</v>
      </c>
      <c r="D1897" s="1">
        <v>4.7683099999999996</v>
      </c>
      <c r="E1897" s="1"/>
      <c r="F1897" s="1">
        <v>1.889</v>
      </c>
      <c r="G1897" s="1">
        <v>702.346</v>
      </c>
      <c r="H1897" s="1">
        <v>5.2226999999999997</v>
      </c>
      <c r="K1897" s="1">
        <v>1.89</v>
      </c>
      <c r="L1897" s="1">
        <v>733.51599999999996</v>
      </c>
      <c r="M1897" s="1">
        <v>1.4932300000000001</v>
      </c>
      <c r="N1897" s="1"/>
      <c r="O1897" s="1"/>
      <c r="P1897" s="1">
        <v>1.89</v>
      </c>
      <c r="Q1897" s="1">
        <v>709.58600000000001</v>
      </c>
      <c r="R1897" s="1">
        <v>2.9903499999999998</v>
      </c>
      <c r="S1897" s="1"/>
      <c r="T1897" s="1"/>
    </row>
    <row r="1898" spans="2:20" x14ac:dyDescent="0.25">
      <c r="B1898" s="1">
        <v>1.89</v>
      </c>
      <c r="C1898" s="1">
        <v>709.56500000000005</v>
      </c>
      <c r="D1898" s="1">
        <v>4.7560200000000004</v>
      </c>
      <c r="E1898" s="1"/>
      <c r="F1898" s="1">
        <v>1.89</v>
      </c>
      <c r="G1898" s="1">
        <v>702.44200000000001</v>
      </c>
      <c r="H1898" s="1">
        <v>5.2115499999999999</v>
      </c>
      <c r="K1898" s="1">
        <v>1.891</v>
      </c>
      <c r="L1898" s="1">
        <v>733.87300000000005</v>
      </c>
      <c r="M1898" s="1">
        <v>1.4630799999999999</v>
      </c>
      <c r="N1898" s="1"/>
      <c r="O1898" s="1"/>
      <c r="P1898" s="1">
        <v>1.891</v>
      </c>
      <c r="Q1898" s="1">
        <v>709.77700000000004</v>
      </c>
      <c r="R1898" s="1">
        <v>2.9733399999999999</v>
      </c>
      <c r="S1898" s="1"/>
      <c r="T1898" s="1"/>
    </row>
    <row r="1899" spans="2:20" x14ac:dyDescent="0.25">
      <c r="B1899" s="1">
        <v>1.891</v>
      </c>
      <c r="C1899" s="1">
        <v>709.68100000000004</v>
      </c>
      <c r="D1899" s="1">
        <v>4.7437300000000002</v>
      </c>
      <c r="E1899" s="1"/>
      <c r="F1899" s="1">
        <v>1.891</v>
      </c>
      <c r="G1899" s="1">
        <v>702.55</v>
      </c>
      <c r="H1899" s="1">
        <v>5.20038</v>
      </c>
      <c r="K1899" s="1">
        <v>1.8919999999999999</v>
      </c>
      <c r="L1899" s="1">
        <v>734.23</v>
      </c>
      <c r="M1899" s="1">
        <v>1.4324600000000001</v>
      </c>
      <c r="N1899" s="1"/>
      <c r="O1899" s="1"/>
      <c r="P1899" s="1">
        <v>1.8919999999999999</v>
      </c>
      <c r="Q1899" s="1">
        <v>709.98199999999997</v>
      </c>
      <c r="R1899" s="1">
        <v>2.95628</v>
      </c>
      <c r="S1899" s="1"/>
      <c r="T1899" s="1"/>
    </row>
    <row r="1900" spans="2:20" x14ac:dyDescent="0.25">
      <c r="B1900" s="1">
        <v>1.8919999999999999</v>
      </c>
      <c r="C1900" s="1">
        <v>709.78800000000001</v>
      </c>
      <c r="D1900" s="1">
        <v>4.7313999999999998</v>
      </c>
      <c r="E1900" s="1"/>
      <c r="F1900" s="1">
        <v>1.8919999999999999</v>
      </c>
      <c r="G1900" s="1">
        <v>702.64599999999996</v>
      </c>
      <c r="H1900" s="1">
        <v>5.1891999999999996</v>
      </c>
      <c r="K1900" s="1">
        <v>1.893</v>
      </c>
      <c r="L1900" s="1">
        <v>734.59199999999998</v>
      </c>
      <c r="M1900" s="1">
        <v>1.4013500000000001</v>
      </c>
      <c r="N1900" s="1"/>
      <c r="O1900" s="1"/>
      <c r="P1900" s="1">
        <v>1.893</v>
      </c>
      <c r="Q1900" s="1">
        <v>710.17600000000004</v>
      </c>
      <c r="R1900" s="1">
        <v>2.9391400000000001</v>
      </c>
      <c r="S1900" s="1"/>
      <c r="T1900" s="1"/>
    </row>
    <row r="1901" spans="2:20" x14ac:dyDescent="0.25">
      <c r="B1901" s="1">
        <v>1.893</v>
      </c>
      <c r="C1901" s="1">
        <v>709.904</v>
      </c>
      <c r="D1901" s="1">
        <v>4.7190599999999998</v>
      </c>
      <c r="E1901" s="1"/>
      <c r="F1901" s="1">
        <v>1.893</v>
      </c>
      <c r="G1901" s="1">
        <v>702.755</v>
      </c>
      <c r="H1901" s="1">
        <v>5.1779999999999999</v>
      </c>
      <c r="K1901" s="1">
        <v>1.8939999999999999</v>
      </c>
      <c r="L1901" s="1">
        <v>734.95799999999997</v>
      </c>
      <c r="M1901" s="1">
        <v>1.3697299999999999</v>
      </c>
      <c r="N1901" s="1"/>
      <c r="O1901" s="1"/>
      <c r="P1901" s="1">
        <v>1.8939999999999999</v>
      </c>
      <c r="Q1901" s="1">
        <v>710.38400000000001</v>
      </c>
      <c r="R1901" s="1">
        <v>2.9219499999999998</v>
      </c>
      <c r="S1901" s="1"/>
      <c r="T1901" s="1"/>
    </row>
    <row r="1902" spans="2:20" x14ac:dyDescent="0.25">
      <c r="B1902" s="1">
        <v>1.8939999999999999</v>
      </c>
      <c r="C1902" s="1">
        <v>710.01199999999994</v>
      </c>
      <c r="D1902" s="1">
        <v>4.70669</v>
      </c>
      <c r="E1902" s="1"/>
      <c r="F1902" s="1">
        <v>1.8939999999999999</v>
      </c>
      <c r="G1902" s="1">
        <v>702.851</v>
      </c>
      <c r="H1902" s="1">
        <v>5.1667800000000002</v>
      </c>
      <c r="K1902" s="1">
        <v>1.895</v>
      </c>
      <c r="L1902" s="1">
        <v>735.32600000000002</v>
      </c>
      <c r="M1902" s="1">
        <v>1.3375600000000001</v>
      </c>
      <c r="N1902" s="1"/>
      <c r="O1902" s="1"/>
      <c r="P1902" s="1">
        <v>1.895</v>
      </c>
      <c r="Q1902" s="1">
        <v>710.58</v>
      </c>
      <c r="R1902" s="1">
        <v>2.9046799999999999</v>
      </c>
      <c r="S1902" s="1"/>
      <c r="T1902" s="1"/>
    </row>
    <row r="1903" spans="2:20" x14ac:dyDescent="0.25">
      <c r="B1903" s="1">
        <v>1.895</v>
      </c>
      <c r="C1903" s="1">
        <v>710.12900000000002</v>
      </c>
      <c r="D1903" s="1">
        <v>4.6943099999999998</v>
      </c>
      <c r="E1903" s="1"/>
      <c r="F1903" s="1">
        <v>1.895</v>
      </c>
      <c r="G1903" s="1">
        <v>702.96</v>
      </c>
      <c r="H1903" s="1">
        <v>5.1555499999999999</v>
      </c>
      <c r="K1903" s="1">
        <v>1.8959999999999999</v>
      </c>
      <c r="L1903" s="1">
        <v>735.7</v>
      </c>
      <c r="M1903" s="1">
        <v>1.3048200000000001</v>
      </c>
      <c r="N1903" s="1"/>
      <c r="O1903" s="1"/>
      <c r="P1903" s="1">
        <v>1.8959999999999999</v>
      </c>
      <c r="Q1903" s="1">
        <v>710.79</v>
      </c>
      <c r="R1903" s="1">
        <v>2.8873600000000001</v>
      </c>
      <c r="S1903" s="1"/>
      <c r="T1903" s="1"/>
    </row>
    <row r="1904" spans="2:20" x14ac:dyDescent="0.25">
      <c r="B1904" s="1">
        <v>1.8959999999999999</v>
      </c>
      <c r="C1904" s="1">
        <v>710.23599999999999</v>
      </c>
      <c r="D1904" s="1">
        <v>4.6818999999999997</v>
      </c>
      <c r="E1904" s="1"/>
      <c r="F1904" s="1">
        <v>1.8959999999999999</v>
      </c>
      <c r="G1904" s="1">
        <v>703.05700000000002</v>
      </c>
      <c r="H1904" s="1">
        <v>5.1442899999999998</v>
      </c>
      <c r="K1904" s="1">
        <v>1.897</v>
      </c>
      <c r="L1904" s="1">
        <v>736.07600000000002</v>
      </c>
      <c r="M1904" s="1">
        <v>1.27145</v>
      </c>
      <c r="N1904" s="1"/>
      <c r="O1904" s="1"/>
      <c r="P1904" s="1">
        <v>1.897</v>
      </c>
      <c r="Q1904" s="1">
        <v>710.98900000000003</v>
      </c>
      <c r="R1904" s="1">
        <v>2.8699599999999998</v>
      </c>
      <c r="S1904" s="1"/>
      <c r="T1904" s="1"/>
    </row>
    <row r="1905" spans="2:20" x14ac:dyDescent="0.25">
      <c r="B1905" s="1">
        <v>1.897</v>
      </c>
      <c r="C1905" s="1">
        <v>710.35400000000004</v>
      </c>
      <c r="D1905" s="1">
        <v>4.6694699999999996</v>
      </c>
      <c r="E1905" s="1"/>
      <c r="F1905" s="1">
        <v>1.897</v>
      </c>
      <c r="G1905" s="1">
        <v>703.16600000000005</v>
      </c>
      <c r="H1905" s="1">
        <v>5.1330299999999998</v>
      </c>
      <c r="K1905" s="1">
        <v>1.8979999999999999</v>
      </c>
      <c r="L1905" s="1">
        <v>736.45899999999995</v>
      </c>
      <c r="M1905" s="1">
        <v>1.2374499999999999</v>
      </c>
      <c r="N1905" s="1"/>
      <c r="O1905" s="1"/>
      <c r="P1905" s="1">
        <v>1.8979999999999999</v>
      </c>
      <c r="Q1905" s="1">
        <v>711.20100000000002</v>
      </c>
      <c r="R1905" s="1">
        <v>2.85249</v>
      </c>
      <c r="S1905" s="1"/>
      <c r="T1905" s="1"/>
    </row>
    <row r="1906" spans="2:20" x14ac:dyDescent="0.25">
      <c r="B1906" s="1">
        <v>1.8979999999999999</v>
      </c>
      <c r="C1906" s="1">
        <v>710.46199999999999</v>
      </c>
      <c r="D1906" s="1">
        <v>4.6570200000000002</v>
      </c>
      <c r="E1906" s="1"/>
      <c r="F1906" s="1">
        <v>1.8979999999999999</v>
      </c>
      <c r="G1906" s="1">
        <v>703.26400000000001</v>
      </c>
      <c r="H1906" s="1">
        <v>5.12174</v>
      </c>
      <c r="K1906" s="1">
        <v>1.899</v>
      </c>
      <c r="L1906" s="1">
        <v>736.84299999999996</v>
      </c>
      <c r="M1906" s="1">
        <v>1.2027399999999999</v>
      </c>
      <c r="N1906" s="1"/>
      <c r="O1906" s="1"/>
      <c r="P1906" s="1">
        <v>1.899</v>
      </c>
      <c r="Q1906" s="1">
        <v>711.40300000000002</v>
      </c>
      <c r="R1906" s="1">
        <v>2.8349500000000001</v>
      </c>
      <c r="S1906" s="1"/>
      <c r="T1906" s="1"/>
    </row>
    <row r="1907" spans="2:20" x14ac:dyDescent="0.25">
      <c r="B1907" s="1">
        <v>1.899</v>
      </c>
      <c r="C1907" s="1">
        <v>710.58</v>
      </c>
      <c r="D1907" s="1">
        <v>4.6445499999999997</v>
      </c>
      <c r="E1907" s="1"/>
      <c r="F1907" s="1">
        <v>1.899</v>
      </c>
      <c r="G1907" s="1">
        <v>703.37300000000005</v>
      </c>
      <c r="H1907" s="1">
        <v>5.1104399999999996</v>
      </c>
      <c r="K1907" s="1">
        <v>1.9</v>
      </c>
      <c r="L1907" s="1">
        <v>737.23800000000006</v>
      </c>
      <c r="M1907" s="1">
        <v>1.1673</v>
      </c>
      <c r="N1907" s="1"/>
      <c r="O1907" s="1"/>
      <c r="P1907" s="1">
        <v>1.9</v>
      </c>
      <c r="Q1907" s="1">
        <v>711.61699999999996</v>
      </c>
      <c r="R1907" s="1">
        <v>2.8173499999999998</v>
      </c>
      <c r="S1907" s="1"/>
      <c r="T1907" s="1"/>
    </row>
    <row r="1908" spans="2:20" x14ac:dyDescent="0.25">
      <c r="B1908" s="1">
        <v>1.9</v>
      </c>
      <c r="C1908" s="1">
        <v>710.68899999999996</v>
      </c>
      <c r="D1908" s="1">
        <v>4.6320600000000001</v>
      </c>
      <c r="E1908" s="1"/>
      <c r="F1908" s="1">
        <v>1.9</v>
      </c>
      <c r="G1908" s="1">
        <v>703.471</v>
      </c>
      <c r="H1908" s="1">
        <v>5.0991099999999996</v>
      </c>
      <c r="K1908" s="1">
        <v>1.901</v>
      </c>
      <c r="L1908" s="1">
        <v>737.63</v>
      </c>
      <c r="M1908" s="1">
        <v>1.13103</v>
      </c>
      <c r="N1908" s="1"/>
      <c r="O1908" s="1"/>
      <c r="P1908" s="1">
        <v>1.901</v>
      </c>
      <c r="Q1908" s="1">
        <v>711.82100000000003</v>
      </c>
      <c r="R1908" s="1">
        <v>2.7996699999999999</v>
      </c>
      <c r="S1908" s="1"/>
      <c r="T1908" s="1"/>
    </row>
    <row r="1909" spans="2:20" x14ac:dyDescent="0.25">
      <c r="B1909" s="1">
        <v>1.901</v>
      </c>
      <c r="C1909" s="1">
        <v>710.80799999999999</v>
      </c>
      <c r="D1909" s="1">
        <v>4.6195399999999998</v>
      </c>
      <c r="E1909" s="1"/>
      <c r="F1909" s="1">
        <v>1.901</v>
      </c>
      <c r="G1909" s="1">
        <v>703.58</v>
      </c>
      <c r="H1909" s="1">
        <v>5.0877800000000004</v>
      </c>
      <c r="K1909" s="1">
        <v>1.9019999999999999</v>
      </c>
      <c r="L1909" s="1">
        <v>738.03800000000001</v>
      </c>
      <c r="M1909" s="1">
        <v>1.0939300000000001</v>
      </c>
      <c r="N1909" s="1"/>
      <c r="O1909" s="1"/>
      <c r="P1909" s="1">
        <v>1.9019999999999999</v>
      </c>
      <c r="Q1909" s="1">
        <v>712.03800000000001</v>
      </c>
      <c r="R1909" s="1">
        <v>2.7819099999999999</v>
      </c>
      <c r="S1909" s="1"/>
      <c r="T1909" s="1"/>
    </row>
    <row r="1910" spans="2:20" x14ac:dyDescent="0.25">
      <c r="B1910" s="1">
        <v>1.9019999999999999</v>
      </c>
      <c r="C1910" s="1">
        <v>710.91700000000003</v>
      </c>
      <c r="D1910" s="1">
        <v>4.6070000000000002</v>
      </c>
      <c r="E1910" s="1"/>
      <c r="F1910" s="1">
        <v>1.9019999999999999</v>
      </c>
      <c r="G1910" s="1">
        <v>703.67899999999997</v>
      </c>
      <c r="H1910" s="1">
        <v>5.0764199999999997</v>
      </c>
      <c r="K1910" s="1">
        <v>1.903</v>
      </c>
      <c r="L1910" s="1">
        <v>738.44399999999996</v>
      </c>
      <c r="M1910" s="1">
        <v>1.0558700000000001</v>
      </c>
      <c r="N1910" s="1"/>
      <c r="O1910" s="1"/>
      <c r="P1910" s="1">
        <v>1.903</v>
      </c>
      <c r="Q1910" s="1">
        <v>712.245</v>
      </c>
      <c r="R1910" s="1">
        <v>2.7640799999999999</v>
      </c>
      <c r="S1910" s="1"/>
      <c r="T1910" s="1"/>
    </row>
    <row r="1911" spans="2:20" x14ac:dyDescent="0.25">
      <c r="B1911" s="1">
        <v>1.903</v>
      </c>
      <c r="C1911" s="1">
        <v>711.03599999999994</v>
      </c>
      <c r="D1911" s="1">
        <v>4.5944399999999996</v>
      </c>
      <c r="E1911" s="1"/>
      <c r="F1911" s="1">
        <v>1.903</v>
      </c>
      <c r="G1911" s="1">
        <v>703.78899999999999</v>
      </c>
      <c r="H1911" s="1">
        <v>5.0650399999999998</v>
      </c>
      <c r="K1911" s="1">
        <v>1.9039999999999999</v>
      </c>
      <c r="L1911" s="1">
        <v>738.86500000000001</v>
      </c>
      <c r="M1911" s="1">
        <v>1.01681</v>
      </c>
      <c r="N1911" s="1"/>
      <c r="O1911" s="1"/>
      <c r="P1911" s="1">
        <v>1.9039999999999999</v>
      </c>
      <c r="Q1911" s="1">
        <v>712.46299999999997</v>
      </c>
      <c r="R1911" s="1">
        <v>2.7461799999999998</v>
      </c>
      <c r="S1911" s="1"/>
      <c r="T1911" s="1"/>
    </row>
    <row r="1912" spans="2:20" x14ac:dyDescent="0.25">
      <c r="B1912" s="1">
        <v>1.9039999999999999</v>
      </c>
      <c r="C1912" s="1">
        <v>711.14700000000005</v>
      </c>
      <c r="D1912" s="1">
        <v>4.5818599999999998</v>
      </c>
      <c r="E1912" s="1"/>
      <c r="F1912" s="1">
        <v>1.9039999999999999</v>
      </c>
      <c r="G1912" s="1">
        <v>703.88800000000003</v>
      </c>
      <c r="H1912" s="1">
        <v>5.0536500000000002</v>
      </c>
      <c r="K1912" s="1">
        <v>1.905</v>
      </c>
      <c r="L1912" s="1">
        <v>739.28700000000003</v>
      </c>
      <c r="M1912" s="1">
        <v>0.97662099999999996</v>
      </c>
      <c r="N1912" s="1"/>
      <c r="O1912" s="1"/>
      <c r="P1912" s="1">
        <v>1.905</v>
      </c>
      <c r="Q1912" s="1">
        <v>712.67399999999998</v>
      </c>
      <c r="R1912" s="1">
        <v>2.7281900000000001</v>
      </c>
      <c r="S1912" s="1"/>
      <c r="T1912" s="1"/>
    </row>
    <row r="1913" spans="2:20" x14ac:dyDescent="0.25">
      <c r="B1913" s="1">
        <v>1.905</v>
      </c>
      <c r="C1913" s="1">
        <v>711.26599999999996</v>
      </c>
      <c r="D1913" s="1">
        <v>4.5692599999999999</v>
      </c>
      <c r="E1913" s="1"/>
      <c r="F1913" s="1">
        <v>1.905</v>
      </c>
      <c r="G1913" s="1">
        <v>703.99800000000005</v>
      </c>
      <c r="H1913" s="1">
        <v>5.0422399999999996</v>
      </c>
      <c r="K1913" s="1">
        <v>1.9059999999999999</v>
      </c>
      <c r="L1913" s="1">
        <v>739.72799999999995</v>
      </c>
      <c r="M1913" s="1">
        <v>0.93523599999999996</v>
      </c>
      <c r="N1913" s="1"/>
      <c r="O1913" s="1"/>
      <c r="P1913" s="1">
        <v>1.9059999999999999</v>
      </c>
      <c r="Q1913" s="1">
        <v>712.89400000000001</v>
      </c>
      <c r="R1913" s="1">
        <v>2.7101299999999999</v>
      </c>
      <c r="S1913" s="1"/>
      <c r="T1913" s="1"/>
    </row>
    <row r="1914" spans="2:20" x14ac:dyDescent="0.25">
      <c r="B1914" s="1">
        <v>1.9059999999999999</v>
      </c>
      <c r="C1914" s="1">
        <v>711.37699999999995</v>
      </c>
      <c r="D1914" s="1">
        <v>4.5566300000000002</v>
      </c>
      <c r="E1914" s="1"/>
      <c r="F1914" s="1">
        <v>1.9059999999999999</v>
      </c>
      <c r="G1914" s="1">
        <v>704.09699999999998</v>
      </c>
      <c r="H1914" s="1">
        <v>5.0308099999999998</v>
      </c>
      <c r="K1914" s="1">
        <v>1.907</v>
      </c>
      <c r="L1914" s="1">
        <v>740.16800000000001</v>
      </c>
      <c r="M1914" s="1">
        <v>0.892459</v>
      </c>
      <c r="N1914" s="1"/>
      <c r="O1914" s="1"/>
      <c r="P1914" s="1">
        <v>1.907</v>
      </c>
      <c r="Q1914" s="1">
        <v>713.10799999999995</v>
      </c>
      <c r="R1914" s="1">
        <v>2.6919900000000001</v>
      </c>
      <c r="S1914" s="1"/>
      <c r="T1914" s="1"/>
    </row>
    <row r="1915" spans="2:20" x14ac:dyDescent="0.25">
      <c r="B1915" s="1">
        <v>1.907</v>
      </c>
      <c r="C1915" s="1">
        <v>711.49699999999996</v>
      </c>
      <c r="D1915" s="1">
        <v>4.5439800000000004</v>
      </c>
      <c r="E1915" s="1"/>
      <c r="F1915" s="1">
        <v>1.907</v>
      </c>
      <c r="G1915" s="1">
        <v>704.20799999999997</v>
      </c>
      <c r="H1915" s="1">
        <v>5.0193700000000003</v>
      </c>
      <c r="K1915" s="1">
        <v>1.9079999999999999</v>
      </c>
      <c r="L1915" s="1">
        <v>740.63400000000001</v>
      </c>
      <c r="M1915" s="1">
        <v>0.84820200000000001</v>
      </c>
      <c r="N1915" s="1"/>
      <c r="O1915" s="1"/>
      <c r="P1915" s="1">
        <v>1.9079999999999999</v>
      </c>
      <c r="Q1915" s="1">
        <v>713.33100000000002</v>
      </c>
      <c r="R1915" s="1">
        <v>2.6737600000000001</v>
      </c>
      <c r="S1915" s="1"/>
      <c r="T1915" s="1"/>
    </row>
    <row r="1916" spans="2:20" x14ac:dyDescent="0.25">
      <c r="B1916" s="1">
        <v>1.9079999999999999</v>
      </c>
      <c r="C1916" s="1">
        <v>711.60900000000004</v>
      </c>
      <c r="D1916" s="1">
        <v>4.5312999999999999</v>
      </c>
      <c r="E1916" s="1"/>
      <c r="F1916" s="1">
        <v>1.9079999999999999</v>
      </c>
      <c r="G1916" s="1">
        <v>704.30799999999999</v>
      </c>
      <c r="H1916" s="1">
        <v>5.0079000000000002</v>
      </c>
      <c r="K1916" s="1">
        <v>1.909</v>
      </c>
      <c r="L1916" s="1">
        <v>741.10299999999995</v>
      </c>
      <c r="M1916" s="1">
        <v>0.802203</v>
      </c>
      <c r="N1916" s="1"/>
      <c r="O1916" s="1"/>
      <c r="P1916" s="1">
        <v>1.909</v>
      </c>
      <c r="Q1916" s="1">
        <v>713.54700000000003</v>
      </c>
      <c r="R1916" s="1">
        <v>2.6554600000000002</v>
      </c>
      <c r="S1916" s="1"/>
      <c r="T1916" s="1"/>
    </row>
    <row r="1917" spans="2:20" x14ac:dyDescent="0.25">
      <c r="B1917" s="1">
        <v>1.909</v>
      </c>
      <c r="C1917" s="1">
        <v>711.73</v>
      </c>
      <c r="D1917" s="1">
        <v>4.5186099999999998</v>
      </c>
      <c r="E1917" s="1"/>
      <c r="F1917" s="1">
        <v>1.909</v>
      </c>
      <c r="G1917" s="1">
        <v>704.41800000000001</v>
      </c>
      <c r="H1917" s="1">
        <v>4.9964199999999996</v>
      </c>
      <c r="K1917" s="1">
        <v>1.91</v>
      </c>
      <c r="L1917" s="1">
        <v>741.59699999999998</v>
      </c>
      <c r="M1917" s="1">
        <v>0.75427</v>
      </c>
      <c r="N1917" s="1"/>
      <c r="O1917" s="1"/>
      <c r="P1917" s="1">
        <v>1.91</v>
      </c>
      <c r="Q1917" s="1">
        <v>713.77300000000002</v>
      </c>
      <c r="R1917" s="1">
        <v>2.63706</v>
      </c>
      <c r="S1917" s="1"/>
      <c r="T1917" s="1"/>
    </row>
    <row r="1918" spans="2:20" x14ac:dyDescent="0.25">
      <c r="B1918" s="1">
        <v>1.91</v>
      </c>
      <c r="C1918" s="1">
        <v>711.84199999999998</v>
      </c>
      <c r="D1918" s="1">
        <v>4.50589</v>
      </c>
      <c r="E1918" s="1"/>
      <c r="F1918" s="1">
        <v>1.91</v>
      </c>
      <c r="G1918" s="1">
        <v>704.51900000000001</v>
      </c>
      <c r="H1918" s="1">
        <v>4.9849199999999998</v>
      </c>
      <c r="K1918" s="1">
        <v>1.911</v>
      </c>
      <c r="L1918" s="1">
        <v>742.12300000000005</v>
      </c>
      <c r="M1918" s="1">
        <v>0.70410399999999995</v>
      </c>
      <c r="N1918" s="1"/>
      <c r="O1918" s="1"/>
      <c r="P1918" s="1">
        <v>1.911</v>
      </c>
      <c r="Q1918" s="1">
        <v>713.99199999999996</v>
      </c>
      <c r="R1918" s="1">
        <v>2.6185900000000002</v>
      </c>
      <c r="S1918" s="1"/>
      <c r="T1918" s="1"/>
    </row>
    <row r="1919" spans="2:20" x14ac:dyDescent="0.25">
      <c r="B1919" s="1">
        <v>1.911</v>
      </c>
      <c r="C1919" s="1">
        <v>711.96299999999997</v>
      </c>
      <c r="D1919" s="1">
        <v>4.49315</v>
      </c>
      <c r="E1919" s="1"/>
      <c r="F1919" s="1">
        <v>1.911</v>
      </c>
      <c r="G1919" s="1">
        <v>704.63</v>
      </c>
      <c r="H1919" s="1">
        <v>4.9734100000000003</v>
      </c>
      <c r="K1919" s="1">
        <v>1.9119999999999999</v>
      </c>
      <c r="L1919" s="1">
        <v>742.63800000000003</v>
      </c>
      <c r="M1919" s="1">
        <v>0.65120800000000001</v>
      </c>
      <c r="N1919" s="1"/>
      <c r="O1919" s="1"/>
      <c r="P1919" s="1">
        <v>1.9119999999999999</v>
      </c>
      <c r="Q1919" s="1">
        <v>714.22</v>
      </c>
      <c r="R1919" s="1">
        <v>2.6000200000000002</v>
      </c>
      <c r="S1919" s="1"/>
      <c r="T1919" s="1"/>
    </row>
    <row r="1920" spans="2:20" x14ac:dyDescent="0.25">
      <c r="B1920" s="1">
        <v>1.9119999999999999</v>
      </c>
      <c r="C1920" s="1">
        <v>712.077</v>
      </c>
      <c r="D1920" s="1">
        <v>4.4803800000000003</v>
      </c>
      <c r="E1920" s="1"/>
      <c r="F1920" s="1">
        <v>1.9119999999999999</v>
      </c>
      <c r="G1920" s="1">
        <v>704.73099999999999</v>
      </c>
      <c r="H1920" s="1">
        <v>4.9618700000000002</v>
      </c>
      <c r="K1920" s="1">
        <v>1.913</v>
      </c>
      <c r="L1920" s="1">
        <v>743.24800000000005</v>
      </c>
      <c r="M1920" s="1">
        <v>0.59522900000000001</v>
      </c>
      <c r="N1920" s="1"/>
      <c r="O1920" s="1"/>
      <c r="P1920" s="1">
        <v>1.913</v>
      </c>
      <c r="Q1920" s="1">
        <v>714.44200000000001</v>
      </c>
      <c r="R1920" s="1">
        <v>2.5813600000000001</v>
      </c>
      <c r="S1920" s="1"/>
      <c r="T1920" s="1"/>
    </row>
    <row r="1921" spans="2:20" x14ac:dyDescent="0.25">
      <c r="B1921" s="1">
        <v>1.913</v>
      </c>
      <c r="C1921" s="1">
        <v>712.19899999999996</v>
      </c>
      <c r="D1921" s="1">
        <v>4.4675900000000004</v>
      </c>
      <c r="E1921" s="1"/>
      <c r="F1921" s="1">
        <v>1.913</v>
      </c>
      <c r="G1921" s="1">
        <v>704.84199999999998</v>
      </c>
      <c r="H1921" s="1">
        <v>4.95031</v>
      </c>
      <c r="K1921" s="1">
        <v>1.9139999999999999</v>
      </c>
      <c r="L1921" s="1">
        <v>743.84699999999998</v>
      </c>
      <c r="M1921" s="1">
        <v>0.53524499999999997</v>
      </c>
      <c r="N1921" s="1"/>
      <c r="O1921" s="1"/>
      <c r="P1921" s="1">
        <v>1.9139999999999999</v>
      </c>
      <c r="Q1921" s="1">
        <v>714.673</v>
      </c>
      <c r="R1921" s="1">
        <v>2.5626199999999999</v>
      </c>
      <c r="S1921" s="1"/>
      <c r="T1921" s="1"/>
    </row>
    <row r="1922" spans="2:20" x14ac:dyDescent="0.25">
      <c r="B1922" s="1">
        <v>1.9139999999999999</v>
      </c>
      <c r="C1922" s="1">
        <v>712.31299999999999</v>
      </c>
      <c r="D1922" s="1">
        <v>4.4547800000000004</v>
      </c>
      <c r="E1922" s="1"/>
      <c r="F1922" s="1">
        <v>1.9139999999999999</v>
      </c>
      <c r="G1922" s="1">
        <v>704.94399999999996</v>
      </c>
      <c r="H1922" s="1">
        <v>4.9387400000000001</v>
      </c>
      <c r="K1922" s="1">
        <v>1.915</v>
      </c>
      <c r="L1922" s="1">
        <v>744.58900000000006</v>
      </c>
      <c r="M1922" s="1">
        <v>0.47039500000000001</v>
      </c>
      <c r="N1922" s="1"/>
      <c r="O1922" s="1"/>
      <c r="P1922" s="1">
        <v>1.915</v>
      </c>
      <c r="Q1922" s="1">
        <v>714.89800000000002</v>
      </c>
      <c r="R1922" s="1">
        <v>2.5437799999999999</v>
      </c>
      <c r="S1922" s="1"/>
      <c r="T1922" s="1"/>
    </row>
    <row r="1923" spans="2:20" x14ac:dyDescent="0.25">
      <c r="B1923" s="1">
        <v>1.915</v>
      </c>
      <c r="C1923" s="1">
        <v>712.43499999999995</v>
      </c>
      <c r="D1923" s="1">
        <v>4.4419399999999998</v>
      </c>
      <c r="E1923" s="1"/>
      <c r="F1923" s="1">
        <v>1.915</v>
      </c>
      <c r="G1923" s="1">
        <v>705.05600000000004</v>
      </c>
      <c r="H1923" s="1">
        <v>4.9271500000000001</v>
      </c>
      <c r="K1923" s="1">
        <v>1.9159999999999999</v>
      </c>
      <c r="L1923" s="1">
        <v>745.34100000000001</v>
      </c>
      <c r="M1923" s="1">
        <v>0.39870899999999998</v>
      </c>
      <c r="N1923" s="1"/>
      <c r="O1923" s="1"/>
      <c r="P1923" s="1">
        <v>1.9159999999999999</v>
      </c>
      <c r="Q1923" s="1">
        <v>715.13099999999997</v>
      </c>
      <c r="R1923" s="1">
        <v>2.5248400000000002</v>
      </c>
      <c r="S1923" s="1"/>
      <c r="T1923" s="1"/>
    </row>
    <row r="1924" spans="2:20" x14ac:dyDescent="0.25">
      <c r="B1924" s="1">
        <v>1.9159999999999999</v>
      </c>
      <c r="C1924" s="1">
        <v>712.55</v>
      </c>
      <c r="D1924" s="1">
        <v>4.4290799999999999</v>
      </c>
      <c r="E1924" s="1"/>
      <c r="F1924" s="1">
        <v>1.9159999999999999</v>
      </c>
      <c r="G1924" s="1">
        <v>705.15800000000002</v>
      </c>
      <c r="H1924" s="1">
        <v>4.9155300000000004</v>
      </c>
      <c r="K1924" s="1">
        <v>1.917</v>
      </c>
      <c r="L1924" s="1">
        <v>746.35699999999997</v>
      </c>
      <c r="M1924" s="1">
        <v>0.31751800000000002</v>
      </c>
      <c r="N1924" s="1"/>
      <c r="O1924" s="1"/>
      <c r="P1924" s="1">
        <v>1.917</v>
      </c>
      <c r="Q1924" s="1">
        <v>715.36</v>
      </c>
      <c r="R1924" s="1">
        <v>2.5058099999999999</v>
      </c>
      <c r="S1924" s="1"/>
      <c r="T1924" s="1"/>
    </row>
    <row r="1925" spans="2:20" x14ac:dyDescent="0.25">
      <c r="B1925" s="1">
        <v>1.917</v>
      </c>
      <c r="C1925" s="1">
        <v>712.673</v>
      </c>
      <c r="D1925" s="1">
        <v>4.4161900000000003</v>
      </c>
      <c r="E1925" s="1"/>
      <c r="F1925" s="1">
        <v>1.917</v>
      </c>
      <c r="G1925" s="1">
        <v>705.27</v>
      </c>
      <c r="H1925" s="1">
        <v>4.9039099999999998</v>
      </c>
      <c r="K1925" s="1">
        <v>1.9179999999999999</v>
      </c>
      <c r="L1925" s="1">
        <v>747.69600000000003</v>
      </c>
      <c r="M1925" s="1">
        <v>0.220828</v>
      </c>
      <c r="N1925" s="1"/>
      <c r="O1925" s="1"/>
      <c r="P1925" s="1">
        <v>1.9179999999999999</v>
      </c>
      <c r="Q1925" s="1">
        <v>715.59500000000003</v>
      </c>
      <c r="R1925" s="1">
        <v>2.4866799999999998</v>
      </c>
      <c r="S1925" s="1"/>
      <c r="T1925" s="1"/>
    </row>
    <row r="1926" spans="2:20" x14ac:dyDescent="0.25">
      <c r="B1926" s="1">
        <v>1.9179999999999999</v>
      </c>
      <c r="C1926" s="1">
        <v>712.79</v>
      </c>
      <c r="D1926" s="1">
        <v>4.4032799999999996</v>
      </c>
      <c r="E1926" s="1"/>
      <c r="F1926" s="1">
        <v>1.9179999999999999</v>
      </c>
      <c r="G1926" s="1">
        <v>705.37300000000005</v>
      </c>
      <c r="H1926" s="1">
        <v>4.8922600000000003</v>
      </c>
      <c r="K1926" s="1"/>
      <c r="L1926" s="1"/>
      <c r="M1926" s="1"/>
      <c r="O1926" s="1"/>
      <c r="P1926" s="1">
        <v>1.919</v>
      </c>
      <c r="Q1926" s="1">
        <v>715.827</v>
      </c>
      <c r="R1926" s="1">
        <v>2.4674499999999999</v>
      </c>
      <c r="S1926" s="1"/>
      <c r="T1926" s="1"/>
    </row>
    <row r="1927" spans="2:20" x14ac:dyDescent="0.25">
      <c r="B1927" s="1">
        <v>1.919</v>
      </c>
      <c r="C1927" s="1">
        <v>712.91300000000001</v>
      </c>
      <c r="D1927" s="1">
        <v>4.3903499999999998</v>
      </c>
      <c r="E1927" s="1"/>
      <c r="F1927" s="1">
        <v>1.919</v>
      </c>
      <c r="G1927" s="1">
        <v>705.48500000000001</v>
      </c>
      <c r="H1927" s="1">
        <v>4.8805899999999998</v>
      </c>
      <c r="K1927" s="1"/>
      <c r="L1927" s="1"/>
      <c r="M1927" s="1"/>
      <c r="O1927" s="1"/>
      <c r="P1927" s="1">
        <v>1.92</v>
      </c>
      <c r="Q1927" s="1">
        <v>716.06500000000005</v>
      </c>
      <c r="R1927" s="1">
        <v>2.4481099999999998</v>
      </c>
      <c r="S1927" s="1"/>
      <c r="T1927" s="1"/>
    </row>
    <row r="1928" spans="2:20" x14ac:dyDescent="0.25">
      <c r="B1928" s="1">
        <v>1.92</v>
      </c>
      <c r="C1928" s="1">
        <v>713.03</v>
      </c>
      <c r="D1928" s="1">
        <v>4.3773900000000001</v>
      </c>
      <c r="E1928" s="1"/>
      <c r="F1928" s="1">
        <v>1.92</v>
      </c>
      <c r="G1928" s="1">
        <v>705.58799999999997</v>
      </c>
      <c r="H1928" s="1">
        <v>4.8689</v>
      </c>
      <c r="K1928" s="1"/>
      <c r="L1928" s="1"/>
      <c r="M1928" s="1"/>
      <c r="O1928" s="1"/>
      <c r="P1928" s="1">
        <v>1.921</v>
      </c>
      <c r="Q1928" s="1">
        <v>716.3</v>
      </c>
      <c r="R1928" s="1">
        <v>2.4286699999999999</v>
      </c>
      <c r="S1928" s="1"/>
      <c r="T1928" s="1"/>
    </row>
    <row r="1929" spans="2:20" x14ac:dyDescent="0.25">
      <c r="B1929" s="1">
        <v>1.921</v>
      </c>
      <c r="C1929" s="1">
        <v>713.15499999999997</v>
      </c>
      <c r="D1929" s="1">
        <v>4.3644100000000003</v>
      </c>
      <c r="E1929" s="1"/>
      <c r="F1929" s="1">
        <v>1.921</v>
      </c>
      <c r="G1929" s="1">
        <v>705.70100000000002</v>
      </c>
      <c r="H1929" s="1">
        <v>4.8571999999999997</v>
      </c>
      <c r="K1929" s="1"/>
      <c r="L1929" s="1"/>
      <c r="M1929" s="1"/>
      <c r="O1929" s="1"/>
      <c r="P1929" s="1">
        <v>1.9219999999999999</v>
      </c>
      <c r="Q1929" s="1">
        <v>716.54</v>
      </c>
      <c r="R1929" s="1">
        <v>2.4091300000000002</v>
      </c>
      <c r="S1929" s="1"/>
      <c r="T1929" s="1"/>
    </row>
    <row r="1930" spans="2:20" x14ac:dyDescent="0.25">
      <c r="B1930" s="1">
        <v>1.9219999999999999</v>
      </c>
      <c r="C1930" s="1">
        <v>713.27200000000005</v>
      </c>
      <c r="D1930" s="1">
        <v>4.3513999999999999</v>
      </c>
      <c r="E1930" s="1"/>
      <c r="F1930" s="1">
        <v>1.9219999999999999</v>
      </c>
      <c r="G1930" s="1">
        <v>705.80499999999995</v>
      </c>
      <c r="H1930" s="1">
        <v>4.8454699999999997</v>
      </c>
      <c r="K1930" s="1"/>
      <c r="L1930" s="1"/>
      <c r="M1930" s="1"/>
      <c r="O1930" s="1"/>
      <c r="P1930" s="1">
        <v>1.923</v>
      </c>
      <c r="Q1930" s="1">
        <v>716.779</v>
      </c>
      <c r="R1930" s="1">
        <v>2.3894700000000002</v>
      </c>
      <c r="S1930" s="1"/>
      <c r="T1930" s="1"/>
    </row>
    <row r="1931" spans="2:20" x14ac:dyDescent="0.25">
      <c r="B1931" s="1">
        <v>1.923</v>
      </c>
      <c r="C1931" s="1">
        <v>713.39700000000005</v>
      </c>
      <c r="D1931" s="1">
        <v>4.3383700000000003</v>
      </c>
      <c r="E1931" s="1"/>
      <c r="F1931" s="1">
        <v>1.923</v>
      </c>
      <c r="G1931" s="1">
        <v>705.91800000000001</v>
      </c>
      <c r="H1931" s="1">
        <v>4.8337300000000001</v>
      </c>
      <c r="K1931" s="1"/>
      <c r="L1931" s="1"/>
      <c r="M1931" s="1"/>
      <c r="O1931" s="1"/>
      <c r="P1931" s="1">
        <v>1.9239999999999999</v>
      </c>
      <c r="Q1931" s="1">
        <v>717.02200000000005</v>
      </c>
      <c r="R1931" s="1">
        <v>2.3696999999999999</v>
      </c>
      <c r="S1931" s="1"/>
      <c r="T1931" s="1"/>
    </row>
    <row r="1932" spans="2:20" x14ac:dyDescent="0.25">
      <c r="B1932" s="1">
        <v>1.9239999999999999</v>
      </c>
      <c r="C1932" s="1">
        <v>713.51599999999996</v>
      </c>
      <c r="D1932" s="1">
        <v>4.32531</v>
      </c>
      <c r="E1932" s="1"/>
      <c r="F1932" s="1">
        <v>1.9239999999999999</v>
      </c>
      <c r="G1932" s="1">
        <v>706.02200000000005</v>
      </c>
      <c r="H1932" s="1">
        <v>4.8219599999999998</v>
      </c>
      <c r="K1932" s="1"/>
      <c r="L1932" s="1">
        <f>100*(1.993-K1925)/1.993</f>
        <v>3.7631710988459695</v>
      </c>
      <c r="M1932" s="1"/>
      <c r="O1932" s="1"/>
      <c r="P1932" s="1">
        <v>1.925</v>
      </c>
      <c r="Q1932" s="1">
        <v>717.26300000000003</v>
      </c>
      <c r="R1932" s="1">
        <v>2.3498199999999998</v>
      </c>
      <c r="S1932" s="1"/>
      <c r="T1932" s="1"/>
    </row>
    <row r="1933" spans="2:20" x14ac:dyDescent="0.25">
      <c r="B1933" s="1">
        <v>1.925</v>
      </c>
      <c r="C1933" s="1">
        <v>713.64200000000005</v>
      </c>
      <c r="D1933" s="1">
        <v>4.3122199999999999</v>
      </c>
      <c r="E1933" s="1"/>
      <c r="F1933" s="1">
        <v>1.925</v>
      </c>
      <c r="G1933" s="1">
        <v>706.13599999999997</v>
      </c>
      <c r="H1933" s="1">
        <v>4.8101799999999999</v>
      </c>
      <c r="K1933" s="1"/>
      <c r="L1933" s="1"/>
      <c r="M1933" s="1"/>
      <c r="O1933" s="1"/>
      <c r="P1933" s="1">
        <v>1.9259999999999999</v>
      </c>
      <c r="Q1933" s="1">
        <v>717.51</v>
      </c>
      <c r="R1933" s="1">
        <v>2.3298199999999998</v>
      </c>
      <c r="S1933" s="1"/>
      <c r="T1933" s="1"/>
    </row>
    <row r="1934" spans="2:20" x14ac:dyDescent="0.25">
      <c r="B1934" s="1">
        <v>1.9259999999999999</v>
      </c>
      <c r="C1934" s="1">
        <v>713.76199999999994</v>
      </c>
      <c r="D1934" s="1">
        <v>4.2991099999999998</v>
      </c>
      <c r="E1934" s="1"/>
      <c r="F1934" s="1">
        <v>1.9259999999999999</v>
      </c>
      <c r="G1934" s="1">
        <v>706.24099999999999</v>
      </c>
      <c r="H1934" s="1">
        <v>4.7983799999999999</v>
      </c>
      <c r="K1934" s="1"/>
      <c r="L1934" s="1"/>
      <c r="M1934" s="1"/>
      <c r="O1934" s="1"/>
      <c r="P1934" s="1">
        <v>1.927</v>
      </c>
      <c r="Q1934" s="1">
        <v>717.75400000000002</v>
      </c>
      <c r="R1934" s="1">
        <v>2.3096999999999999</v>
      </c>
      <c r="S1934" s="1"/>
      <c r="T1934" s="1"/>
    </row>
    <row r="1935" spans="2:20" x14ac:dyDescent="0.25">
      <c r="B1935" s="1">
        <v>1.927</v>
      </c>
      <c r="C1935" s="1">
        <v>713.88800000000003</v>
      </c>
      <c r="D1935" s="1">
        <v>4.2859800000000003</v>
      </c>
      <c r="E1935" s="1"/>
      <c r="F1935" s="1">
        <v>1.927</v>
      </c>
      <c r="G1935" s="1">
        <v>706.35500000000002</v>
      </c>
      <c r="H1935" s="1">
        <v>4.7865500000000001</v>
      </c>
      <c r="K1935" s="1"/>
      <c r="L1935" s="1"/>
      <c r="M1935" s="1"/>
      <c r="O1935" s="1"/>
      <c r="P1935" s="1">
        <v>1.9279999999999999</v>
      </c>
      <c r="Q1935" s="1">
        <v>718.00300000000004</v>
      </c>
      <c r="R1935" s="1">
        <v>2.2894600000000001</v>
      </c>
      <c r="S1935" s="1"/>
      <c r="T1935" s="1"/>
    </row>
    <row r="1936" spans="2:20" x14ac:dyDescent="0.25">
      <c r="B1936" s="1">
        <v>1.9279999999999999</v>
      </c>
      <c r="C1936" s="1">
        <v>714.00900000000001</v>
      </c>
      <c r="D1936" s="1">
        <v>4.2728200000000003</v>
      </c>
      <c r="E1936" s="1"/>
      <c r="F1936" s="1">
        <v>1.9279999999999999</v>
      </c>
      <c r="G1936" s="1">
        <v>706.46</v>
      </c>
      <c r="H1936" s="1">
        <v>4.7747099999999998</v>
      </c>
      <c r="K1936" s="1"/>
      <c r="L1936" s="1"/>
      <c r="M1936" s="1"/>
      <c r="O1936" s="1"/>
      <c r="P1936" s="1">
        <v>1.929</v>
      </c>
      <c r="Q1936" s="1">
        <v>718.25099999999998</v>
      </c>
      <c r="R1936" s="1">
        <v>2.2690999999999999</v>
      </c>
      <c r="S1936" s="1"/>
      <c r="T1936" s="1"/>
    </row>
    <row r="1937" spans="2:20" x14ac:dyDescent="0.25">
      <c r="B1937" s="1">
        <v>1.929</v>
      </c>
      <c r="C1937" s="1">
        <v>714.13599999999997</v>
      </c>
      <c r="D1937" s="1">
        <v>4.2596299999999996</v>
      </c>
      <c r="E1937" s="1"/>
      <c r="F1937" s="1">
        <v>1.929</v>
      </c>
      <c r="G1937" s="1">
        <v>706.57500000000005</v>
      </c>
      <c r="H1937" s="1">
        <v>4.7628500000000003</v>
      </c>
      <c r="K1937" s="1"/>
      <c r="L1937" s="1"/>
      <c r="M1937" s="1"/>
      <c r="O1937" s="1"/>
      <c r="P1937" s="1">
        <v>1.93</v>
      </c>
      <c r="Q1937" s="1">
        <v>718.50300000000004</v>
      </c>
      <c r="R1937" s="1">
        <v>2.2486000000000002</v>
      </c>
      <c r="S1937" s="1"/>
      <c r="T1937" s="1"/>
    </row>
    <row r="1938" spans="2:20" x14ac:dyDescent="0.25">
      <c r="B1938" s="1">
        <v>1.93</v>
      </c>
      <c r="C1938" s="1">
        <v>714.25800000000004</v>
      </c>
      <c r="D1938" s="1">
        <v>4.24641</v>
      </c>
      <c r="E1938" s="1"/>
      <c r="F1938" s="1">
        <v>1.93</v>
      </c>
      <c r="G1938" s="1">
        <v>706.68100000000004</v>
      </c>
      <c r="H1938" s="1">
        <v>4.7509600000000001</v>
      </c>
      <c r="K1938" s="1"/>
      <c r="L1938" s="1"/>
      <c r="M1938" s="1"/>
      <c r="O1938" s="1"/>
      <c r="P1938" s="1">
        <v>1.931</v>
      </c>
      <c r="Q1938" s="1">
        <v>718.75400000000002</v>
      </c>
      <c r="R1938" s="1">
        <v>2.2279800000000001</v>
      </c>
      <c r="S1938" s="1"/>
      <c r="T1938" s="1"/>
    </row>
    <row r="1939" spans="2:20" x14ac:dyDescent="0.25">
      <c r="B1939" s="1">
        <v>1.931</v>
      </c>
      <c r="C1939" s="1">
        <v>714.38599999999997</v>
      </c>
      <c r="D1939" s="1">
        <v>4.2331799999999999</v>
      </c>
      <c r="E1939" s="1"/>
      <c r="F1939" s="1">
        <v>1.931</v>
      </c>
      <c r="G1939" s="1">
        <v>706.79499999999996</v>
      </c>
      <c r="H1939" s="1">
        <v>4.7390499999999998</v>
      </c>
      <c r="K1939" s="1"/>
      <c r="L1939" s="1"/>
      <c r="M1939" s="1"/>
      <c r="O1939" s="1"/>
      <c r="P1939" s="1">
        <v>1.9319999999999999</v>
      </c>
      <c r="Q1939" s="1">
        <v>719.00900000000001</v>
      </c>
      <c r="R1939" s="1">
        <v>2.20722</v>
      </c>
      <c r="S1939" s="1"/>
      <c r="T1939" s="1"/>
    </row>
    <row r="1940" spans="2:20" x14ac:dyDescent="0.25">
      <c r="B1940" s="1">
        <v>1.9319999999999999</v>
      </c>
      <c r="C1940" s="1">
        <v>714.50800000000004</v>
      </c>
      <c r="D1940" s="1">
        <v>4.2199099999999996</v>
      </c>
      <c r="E1940" s="1"/>
      <c r="F1940" s="1">
        <v>1.9319999999999999</v>
      </c>
      <c r="G1940" s="1">
        <v>706.9</v>
      </c>
      <c r="H1940" s="1">
        <v>4.7271200000000002</v>
      </c>
      <c r="K1940" s="1"/>
      <c r="L1940" s="1"/>
      <c r="M1940" s="1"/>
      <c r="O1940" s="1"/>
      <c r="P1940" s="1">
        <v>1.9330000000000001</v>
      </c>
      <c r="Q1940" s="1">
        <v>719.26300000000003</v>
      </c>
      <c r="R1940" s="1">
        <v>2.1863299999999999</v>
      </c>
      <c r="S1940" s="1"/>
      <c r="T1940" s="1"/>
    </row>
    <row r="1941" spans="2:20" x14ac:dyDescent="0.25">
      <c r="B1941" s="1">
        <v>1.9330000000000001</v>
      </c>
      <c r="C1941" s="1">
        <v>714.63699999999994</v>
      </c>
      <c r="D1941" s="1">
        <v>4.2066100000000004</v>
      </c>
      <c r="E1941" s="1"/>
      <c r="F1941" s="1">
        <v>1.9330000000000001</v>
      </c>
      <c r="G1941" s="1">
        <v>707.01300000000003</v>
      </c>
      <c r="H1941" s="1">
        <v>4.7151800000000001</v>
      </c>
      <c r="K1941" s="1"/>
      <c r="L1941" s="1"/>
      <c r="M1941" s="1"/>
      <c r="O1941" s="1"/>
      <c r="P1941" s="1">
        <v>1.9339999999999999</v>
      </c>
      <c r="Q1941" s="1">
        <v>719.52099999999996</v>
      </c>
      <c r="R1941" s="1">
        <v>2.1652900000000002</v>
      </c>
      <c r="S1941" s="1"/>
      <c r="T1941" s="1"/>
    </row>
    <row r="1942" spans="2:20" x14ac:dyDescent="0.25">
      <c r="B1942" s="1">
        <v>1.9339999999999999</v>
      </c>
      <c r="C1942" s="1">
        <v>714.76099999999997</v>
      </c>
      <c r="D1942" s="1">
        <v>4.1932900000000002</v>
      </c>
      <c r="E1942" s="1"/>
      <c r="F1942" s="1">
        <v>1.9339999999999999</v>
      </c>
      <c r="G1942" s="1">
        <v>707.11699999999996</v>
      </c>
      <c r="H1942" s="1">
        <v>4.7032100000000003</v>
      </c>
      <c r="K1942" s="1"/>
      <c r="L1942" s="1"/>
      <c r="M1942" s="1"/>
      <c r="O1942" s="1"/>
      <c r="P1942" s="1">
        <v>1.9350000000000001</v>
      </c>
      <c r="Q1942" s="1">
        <v>719.77800000000002</v>
      </c>
      <c r="R1942" s="1">
        <v>2.14411</v>
      </c>
      <c r="S1942" s="1"/>
      <c r="T1942" s="1"/>
    </row>
    <row r="1943" spans="2:20" x14ac:dyDescent="0.25">
      <c r="B1943" s="1">
        <v>1.9350000000000001</v>
      </c>
      <c r="C1943" s="1">
        <v>714.89099999999996</v>
      </c>
      <c r="D1943" s="1">
        <v>4.1799499999999998</v>
      </c>
      <c r="E1943" s="1"/>
      <c r="F1943" s="1">
        <v>1.9350000000000001</v>
      </c>
      <c r="G1943" s="1">
        <v>707.22900000000004</v>
      </c>
      <c r="H1943" s="1">
        <v>4.6912200000000004</v>
      </c>
      <c r="K1943" s="1"/>
      <c r="L1943" s="1"/>
      <c r="M1943" s="1"/>
      <c r="O1943" s="1"/>
      <c r="P1943" s="1">
        <v>1.9359999999999999</v>
      </c>
      <c r="Q1943" s="1">
        <v>720.04</v>
      </c>
      <c r="R1943" s="1">
        <v>2.1227800000000001</v>
      </c>
      <c r="S1943" s="1"/>
      <c r="T1943" s="1"/>
    </row>
    <row r="1944" spans="2:20" x14ac:dyDescent="0.25">
      <c r="B1944" s="1">
        <v>1.9359999999999999</v>
      </c>
      <c r="C1944" s="1">
        <v>715.01499999999999</v>
      </c>
      <c r="D1944" s="1">
        <v>4.1665700000000001</v>
      </c>
      <c r="E1944" s="1"/>
      <c r="F1944" s="1">
        <v>1.9359999999999999</v>
      </c>
      <c r="G1944" s="1">
        <v>707.33299999999997</v>
      </c>
      <c r="H1944" s="1">
        <v>4.6792100000000003</v>
      </c>
      <c r="K1944" s="1"/>
      <c r="L1944" s="1"/>
      <c r="M1944" s="1"/>
      <c r="O1944" s="1"/>
      <c r="P1944" s="1">
        <v>1.9370000000000001</v>
      </c>
      <c r="Q1944" s="1">
        <v>720.3</v>
      </c>
      <c r="R1944" s="1">
        <v>2.1013000000000002</v>
      </c>
      <c r="S1944" s="1"/>
      <c r="T1944" s="1"/>
    </row>
    <row r="1945" spans="2:20" x14ac:dyDescent="0.25">
      <c r="B1945" s="1">
        <v>1.9370000000000001</v>
      </c>
      <c r="C1945" s="1">
        <v>715.14599999999996</v>
      </c>
      <c r="D1945" s="1">
        <v>4.1531700000000003</v>
      </c>
      <c r="E1945" s="1"/>
      <c r="F1945" s="1">
        <v>1.9370000000000001</v>
      </c>
      <c r="G1945" s="1">
        <v>707.44500000000005</v>
      </c>
      <c r="H1945" s="1">
        <v>4.6671800000000001</v>
      </c>
      <c r="K1945" s="1"/>
      <c r="L1945" s="1"/>
      <c r="M1945" s="1"/>
      <c r="O1945" s="1"/>
      <c r="P1945" s="1">
        <v>1.9379999999999999</v>
      </c>
      <c r="Q1945" s="1">
        <v>720.56500000000005</v>
      </c>
      <c r="R1945" s="1">
        <v>2.0796600000000001</v>
      </c>
      <c r="S1945" s="1"/>
      <c r="T1945" s="1"/>
    </row>
    <row r="1946" spans="2:20" x14ac:dyDescent="0.25">
      <c r="B1946" s="1">
        <v>1.9379999999999999</v>
      </c>
      <c r="C1946" s="1">
        <v>715.27200000000005</v>
      </c>
      <c r="D1946" s="1">
        <v>4.1397399999999998</v>
      </c>
      <c r="E1946" s="1"/>
      <c r="F1946" s="1">
        <v>1.9379999999999999</v>
      </c>
      <c r="G1946" s="1">
        <v>707.54899999999998</v>
      </c>
      <c r="H1946" s="1">
        <v>4.6551299999999998</v>
      </c>
      <c r="K1946" s="1"/>
      <c r="L1946" s="1"/>
      <c r="M1946" s="1"/>
      <c r="O1946" s="1"/>
      <c r="P1946" s="1">
        <v>1.9390000000000001</v>
      </c>
      <c r="Q1946" s="1">
        <v>720.82799999999997</v>
      </c>
      <c r="R1946" s="1">
        <v>2.0578699999999999</v>
      </c>
      <c r="S1946" s="1"/>
      <c r="T1946" s="1"/>
    </row>
    <row r="1947" spans="2:20" x14ac:dyDescent="0.25">
      <c r="B1947" s="1">
        <v>1.9390000000000001</v>
      </c>
      <c r="C1947" s="1">
        <v>715.40300000000002</v>
      </c>
      <c r="D1947" s="1">
        <v>4.1262800000000004</v>
      </c>
      <c r="E1947" s="1"/>
      <c r="F1947" s="1">
        <v>1.9390000000000001</v>
      </c>
      <c r="G1947" s="1">
        <v>707.66099999999994</v>
      </c>
      <c r="H1947" s="1">
        <v>4.6430600000000002</v>
      </c>
      <c r="K1947" s="1"/>
      <c r="L1947" s="1"/>
      <c r="M1947" s="1"/>
      <c r="O1947" s="1"/>
      <c r="P1947" s="1">
        <v>1.94</v>
      </c>
      <c r="Q1947" s="1">
        <v>721.096</v>
      </c>
      <c r="R1947" s="1">
        <v>2.0359099999999999</v>
      </c>
      <c r="S1947" s="1"/>
      <c r="T1947" s="1"/>
    </row>
    <row r="1948" spans="2:20" x14ac:dyDescent="0.25">
      <c r="B1948" s="1">
        <v>1.94</v>
      </c>
      <c r="C1948" s="1">
        <v>715.53</v>
      </c>
      <c r="D1948" s="1">
        <v>4.1127900000000004</v>
      </c>
      <c r="E1948" s="1"/>
      <c r="F1948" s="1">
        <v>1.94</v>
      </c>
      <c r="G1948" s="1">
        <v>707.76599999999996</v>
      </c>
      <c r="H1948" s="1">
        <v>4.6309699999999996</v>
      </c>
      <c r="K1948" s="1"/>
      <c r="L1948" s="1"/>
      <c r="M1948" s="1"/>
      <c r="O1948" s="1"/>
      <c r="P1948" s="1">
        <v>1.9410000000000001</v>
      </c>
      <c r="Q1948" s="1">
        <v>721.36199999999997</v>
      </c>
      <c r="R1948" s="1">
        <v>2.0137800000000001</v>
      </c>
      <c r="S1948" s="1"/>
      <c r="T1948" s="1"/>
    </row>
    <row r="1949" spans="2:20" x14ac:dyDescent="0.25">
      <c r="B1949" s="1">
        <v>1.9410000000000001</v>
      </c>
      <c r="C1949" s="1">
        <v>715.66300000000001</v>
      </c>
      <c r="D1949" s="1">
        <v>4.0992800000000003</v>
      </c>
      <c r="E1949" s="1"/>
      <c r="F1949" s="1">
        <v>1.9410000000000001</v>
      </c>
      <c r="G1949" s="1">
        <v>707.87800000000004</v>
      </c>
      <c r="H1949" s="1">
        <v>4.6188599999999997</v>
      </c>
      <c r="K1949" s="1"/>
      <c r="L1949" s="1"/>
      <c r="M1949" s="1"/>
      <c r="O1949" s="1"/>
      <c r="P1949" s="1">
        <v>1.9419999999999999</v>
      </c>
      <c r="Q1949" s="1">
        <v>721.63400000000001</v>
      </c>
      <c r="R1949" s="1">
        <v>1.9914700000000001</v>
      </c>
      <c r="S1949" s="1"/>
      <c r="T1949" s="1"/>
    </row>
    <row r="1950" spans="2:20" x14ac:dyDescent="0.25">
      <c r="B1950" s="1">
        <v>1.9419999999999999</v>
      </c>
      <c r="C1950" s="1">
        <v>715.79</v>
      </c>
      <c r="D1950" s="1">
        <v>4.0857299999999999</v>
      </c>
      <c r="E1950" s="1"/>
      <c r="F1950" s="1">
        <v>1.9419999999999999</v>
      </c>
      <c r="G1950" s="1">
        <v>707.98299999999995</v>
      </c>
      <c r="H1950" s="1">
        <v>4.6067299999999998</v>
      </c>
      <c r="K1950" s="1"/>
      <c r="L1950" s="1"/>
      <c r="M1950" s="1"/>
      <c r="O1950" s="1"/>
      <c r="P1950" s="1">
        <v>1.9430000000000001</v>
      </c>
      <c r="Q1950" s="1">
        <v>721.904</v>
      </c>
      <c r="R1950" s="1">
        <v>1.96899</v>
      </c>
      <c r="S1950" s="1"/>
      <c r="T1950" s="1"/>
    </row>
    <row r="1951" spans="2:20" x14ac:dyDescent="0.25">
      <c r="B1951" s="1">
        <v>1.9430000000000001</v>
      </c>
      <c r="C1951" s="1">
        <v>715.92399999999998</v>
      </c>
      <c r="D1951" s="1">
        <v>4.0721600000000002</v>
      </c>
      <c r="E1951" s="1"/>
      <c r="F1951" s="1">
        <v>1.9430000000000001</v>
      </c>
      <c r="G1951" s="1">
        <v>708.09500000000003</v>
      </c>
      <c r="H1951" s="1">
        <v>4.5945799999999997</v>
      </c>
      <c r="K1951" s="1"/>
      <c r="L1951" s="1"/>
      <c r="M1951" s="1"/>
      <c r="O1951" s="1"/>
      <c r="P1951" s="1">
        <v>1.944</v>
      </c>
      <c r="Q1951" s="1">
        <v>722.17899999999997</v>
      </c>
      <c r="R1951" s="1">
        <v>1.9463299999999999</v>
      </c>
      <c r="S1951" s="1"/>
      <c r="T1951" s="1"/>
    </row>
    <row r="1952" spans="2:20" x14ac:dyDescent="0.25">
      <c r="B1952" s="1">
        <v>1.944</v>
      </c>
      <c r="C1952" s="1">
        <v>716.053</v>
      </c>
      <c r="D1952" s="1">
        <v>4.0585599999999999</v>
      </c>
      <c r="E1952" s="1"/>
      <c r="F1952" s="1">
        <v>1.944</v>
      </c>
      <c r="G1952" s="1">
        <v>708.2</v>
      </c>
      <c r="H1952" s="1">
        <v>4.5824100000000003</v>
      </c>
      <c r="K1952" s="1"/>
      <c r="L1952" s="1"/>
      <c r="M1952" s="1"/>
      <c r="O1952" s="1"/>
      <c r="P1952" s="1">
        <v>1.9450000000000001</v>
      </c>
      <c r="Q1952" s="1">
        <v>722.452</v>
      </c>
      <c r="R1952" s="1">
        <v>1.92347</v>
      </c>
      <c r="S1952" s="1"/>
      <c r="T1952" s="1"/>
    </row>
    <row r="1953" spans="2:20" x14ac:dyDescent="0.25">
      <c r="B1953" s="1">
        <v>1.9450000000000001</v>
      </c>
      <c r="C1953" s="1">
        <v>716.18700000000001</v>
      </c>
      <c r="D1953" s="1">
        <v>4.0449299999999999</v>
      </c>
      <c r="E1953" s="1"/>
      <c r="F1953" s="1">
        <v>1.9450000000000001</v>
      </c>
      <c r="G1953" s="1">
        <v>708.31299999999999</v>
      </c>
      <c r="H1953" s="1">
        <v>4.5702100000000003</v>
      </c>
      <c r="K1953" s="1"/>
      <c r="L1953" s="1"/>
      <c r="M1953" s="1"/>
      <c r="O1953" s="1"/>
      <c r="P1953" s="1">
        <v>1.946</v>
      </c>
      <c r="Q1953" s="1">
        <v>722.73</v>
      </c>
      <c r="R1953" s="1">
        <v>1.9004300000000001</v>
      </c>
      <c r="S1953" s="1"/>
      <c r="T1953" s="1"/>
    </row>
    <row r="1954" spans="2:20" x14ac:dyDescent="0.25">
      <c r="B1954" s="1">
        <v>1.946</v>
      </c>
      <c r="C1954" s="1">
        <v>716.31700000000001</v>
      </c>
      <c r="D1954" s="1">
        <v>4.0312599999999996</v>
      </c>
      <c r="E1954" s="1"/>
      <c r="F1954" s="1">
        <v>1.946</v>
      </c>
      <c r="G1954" s="1">
        <v>708.41899999999998</v>
      </c>
      <c r="H1954" s="1">
        <v>4.5579999999999998</v>
      </c>
      <c r="K1954" s="1"/>
      <c r="L1954" s="1"/>
      <c r="M1954" s="1"/>
      <c r="O1954" s="1"/>
      <c r="P1954" s="1">
        <v>1.9470000000000001</v>
      </c>
      <c r="Q1954" s="1">
        <v>723.00599999999997</v>
      </c>
      <c r="R1954" s="1">
        <v>1.8771800000000001</v>
      </c>
      <c r="S1954" s="1"/>
      <c r="T1954" s="1"/>
    </row>
    <row r="1955" spans="2:20" x14ac:dyDescent="0.25">
      <c r="B1955" s="1">
        <v>1.9470000000000001</v>
      </c>
      <c r="C1955" s="1">
        <v>716.45299999999997</v>
      </c>
      <c r="D1955" s="1">
        <v>4.0175700000000001</v>
      </c>
      <c r="E1955" s="1"/>
      <c r="F1955" s="1">
        <v>1.9470000000000001</v>
      </c>
      <c r="G1955" s="1">
        <v>708.53200000000004</v>
      </c>
      <c r="H1955" s="1">
        <v>4.5457599999999996</v>
      </c>
      <c r="K1955" s="1"/>
      <c r="L1955" s="1"/>
      <c r="M1955" s="1"/>
      <c r="O1955" s="1"/>
      <c r="P1955" s="1">
        <v>1.948</v>
      </c>
      <c r="Q1955" s="1">
        <v>723.28899999999999</v>
      </c>
      <c r="R1955" s="1">
        <v>1.85372</v>
      </c>
      <c r="S1955" s="1"/>
      <c r="T1955" s="1"/>
    </row>
    <row r="1956" spans="2:20" x14ac:dyDescent="0.25">
      <c r="B1956" s="1">
        <v>1.948</v>
      </c>
      <c r="C1956" s="1">
        <v>716.58399999999995</v>
      </c>
      <c r="D1956" s="1">
        <v>4.0038499999999999</v>
      </c>
      <c r="E1956" s="1"/>
      <c r="F1956" s="1">
        <v>1.948</v>
      </c>
      <c r="G1956" s="1">
        <v>708.63800000000003</v>
      </c>
      <c r="H1956" s="1">
        <v>4.5335000000000001</v>
      </c>
      <c r="K1956" s="1"/>
      <c r="L1956" s="1"/>
      <c r="M1956" s="1"/>
      <c r="O1956" s="1"/>
      <c r="P1956" s="1">
        <v>1.9490000000000001</v>
      </c>
      <c r="Q1956" s="1">
        <v>723.56799999999998</v>
      </c>
      <c r="R1956" s="1">
        <v>1.83005</v>
      </c>
      <c r="S1956" s="1"/>
      <c r="T1956" s="1"/>
    </row>
    <row r="1957" spans="2:20" x14ac:dyDescent="0.25">
      <c r="B1957" s="1">
        <v>1.9490000000000001</v>
      </c>
      <c r="C1957" s="1">
        <v>716.72</v>
      </c>
      <c r="D1957" s="1">
        <v>3.9901</v>
      </c>
      <c r="E1957" s="1"/>
      <c r="F1957" s="1">
        <v>1.9490000000000001</v>
      </c>
      <c r="G1957" s="1">
        <v>708.75199999999995</v>
      </c>
      <c r="H1957" s="1">
        <v>4.5212300000000001</v>
      </c>
      <c r="K1957" s="1"/>
      <c r="L1957" s="1"/>
      <c r="M1957" s="1"/>
      <c r="O1957" s="1"/>
      <c r="P1957" s="1">
        <v>1.95</v>
      </c>
      <c r="Q1957" s="1">
        <v>723.85400000000004</v>
      </c>
      <c r="R1957" s="1">
        <v>1.80616</v>
      </c>
      <c r="S1957" s="1"/>
      <c r="T1957" s="1"/>
    </row>
    <row r="1958" spans="2:20" x14ac:dyDescent="0.25">
      <c r="B1958" s="1">
        <v>1.95</v>
      </c>
      <c r="C1958" s="1">
        <v>716.85299999999995</v>
      </c>
      <c r="D1958" s="1">
        <v>3.9763199999999999</v>
      </c>
      <c r="E1958" s="1"/>
      <c r="F1958" s="1">
        <v>1.95</v>
      </c>
      <c r="G1958" s="1">
        <v>708.85799999999995</v>
      </c>
      <c r="H1958" s="1">
        <v>4.5089300000000003</v>
      </c>
      <c r="K1958" s="1"/>
      <c r="L1958" s="1"/>
      <c r="M1958" s="1"/>
      <c r="O1958" s="1"/>
      <c r="P1958" s="1">
        <v>1.9510000000000001</v>
      </c>
      <c r="Q1958" s="1">
        <v>724.13699999999994</v>
      </c>
      <c r="R1958" s="1">
        <v>1.7820400000000001</v>
      </c>
      <c r="S1958" s="1"/>
      <c r="T1958" s="1"/>
    </row>
    <row r="1959" spans="2:20" x14ac:dyDescent="0.25">
      <c r="B1959" s="1">
        <v>1.9510000000000001</v>
      </c>
      <c r="C1959" s="1">
        <v>716.99</v>
      </c>
      <c r="D1959" s="1">
        <v>3.96251</v>
      </c>
      <c r="E1959" s="1"/>
      <c r="F1959" s="1">
        <v>1.9510000000000001</v>
      </c>
      <c r="G1959" s="1">
        <v>708.97199999999998</v>
      </c>
      <c r="H1959" s="1">
        <v>4.4966100000000004</v>
      </c>
      <c r="K1959" s="1"/>
      <c r="L1959" s="1"/>
      <c r="M1959" s="1"/>
      <c r="O1959" s="1"/>
      <c r="P1959" s="1">
        <v>1.952</v>
      </c>
      <c r="Q1959" s="1">
        <v>724.42600000000004</v>
      </c>
      <c r="R1959" s="1">
        <v>1.75769</v>
      </c>
      <c r="S1959" s="1"/>
      <c r="T1959" s="1"/>
    </row>
    <row r="1960" spans="2:20" x14ac:dyDescent="0.25">
      <c r="B1960" s="1">
        <v>1.952</v>
      </c>
      <c r="C1960" s="1">
        <v>717.12400000000002</v>
      </c>
      <c r="D1960" s="1">
        <v>3.9486699999999999</v>
      </c>
      <c r="E1960" s="1"/>
      <c r="F1960" s="1">
        <v>1.952</v>
      </c>
      <c r="G1960" s="1">
        <v>709.07899999999995</v>
      </c>
      <c r="H1960" s="1">
        <v>4.4842599999999999</v>
      </c>
      <c r="K1960" s="1"/>
      <c r="L1960" s="1"/>
      <c r="M1960" s="1"/>
      <c r="O1960" s="1"/>
      <c r="P1960" s="1">
        <v>1.9530000000000001</v>
      </c>
      <c r="Q1960" s="1">
        <v>724.71299999999997</v>
      </c>
      <c r="R1960" s="1">
        <v>1.73309</v>
      </c>
      <c r="S1960" s="1"/>
      <c r="T1960" s="1"/>
    </row>
    <row r="1961" spans="2:20" x14ac:dyDescent="0.25">
      <c r="B1961" s="1">
        <v>1.9530000000000001</v>
      </c>
      <c r="C1961" s="1">
        <v>717.26199999999994</v>
      </c>
      <c r="D1961" s="1">
        <v>3.93479</v>
      </c>
      <c r="E1961" s="1"/>
      <c r="F1961" s="1">
        <v>1.9530000000000001</v>
      </c>
      <c r="G1961" s="1">
        <v>709.19399999999996</v>
      </c>
      <c r="H1961" s="1">
        <v>4.4718999999999998</v>
      </c>
      <c r="K1961" s="1"/>
      <c r="L1961" s="1"/>
      <c r="M1961" s="1"/>
      <c r="O1961" s="1"/>
      <c r="P1961" s="1">
        <v>1.954</v>
      </c>
      <c r="Q1961" s="1">
        <v>725.00599999999997</v>
      </c>
      <c r="R1961" s="1">
        <v>1.70824</v>
      </c>
      <c r="S1961" s="1"/>
      <c r="T1961" s="1"/>
    </row>
    <row r="1962" spans="2:20" x14ac:dyDescent="0.25">
      <c r="B1962" s="1">
        <v>1.954</v>
      </c>
      <c r="C1962" s="1">
        <v>717.39700000000005</v>
      </c>
      <c r="D1962" s="1">
        <v>3.92089</v>
      </c>
      <c r="E1962" s="1"/>
      <c r="F1962" s="1">
        <v>1.954</v>
      </c>
      <c r="G1962" s="1">
        <v>709.30200000000002</v>
      </c>
      <c r="H1962" s="1">
        <v>4.4595200000000004</v>
      </c>
      <c r="K1962" s="1"/>
      <c r="L1962" s="1"/>
      <c r="M1962" s="1"/>
      <c r="O1962" s="1"/>
      <c r="P1962" s="1">
        <v>1.9550000000000001</v>
      </c>
      <c r="Q1962" s="1">
        <v>725.29600000000005</v>
      </c>
      <c r="R1962" s="1">
        <v>1.68313</v>
      </c>
      <c r="S1962" s="1"/>
      <c r="T1962" s="1"/>
    </row>
    <row r="1963" spans="2:20" x14ac:dyDescent="0.25">
      <c r="B1963" s="1">
        <v>1.9550000000000001</v>
      </c>
      <c r="C1963" s="1">
        <v>717.53700000000003</v>
      </c>
      <c r="D1963" s="1">
        <v>3.9069500000000001</v>
      </c>
      <c r="E1963" s="1"/>
      <c r="F1963" s="1">
        <v>1.9550000000000001</v>
      </c>
      <c r="G1963" s="1">
        <v>709.41700000000003</v>
      </c>
      <c r="H1963" s="1">
        <v>4.4471100000000003</v>
      </c>
      <c r="K1963" s="1"/>
      <c r="L1963" s="1"/>
      <c r="M1963" s="1"/>
      <c r="O1963" s="1"/>
      <c r="P1963" s="1">
        <v>1.956</v>
      </c>
      <c r="Q1963" s="1">
        <v>725.59299999999996</v>
      </c>
      <c r="R1963" s="1">
        <v>1.6577500000000001</v>
      </c>
      <c r="S1963" s="1"/>
      <c r="T1963" s="1"/>
    </row>
    <row r="1964" spans="2:20" x14ac:dyDescent="0.25">
      <c r="B1964" s="1">
        <v>1.956</v>
      </c>
      <c r="C1964" s="1">
        <v>717.673</v>
      </c>
      <c r="D1964" s="1">
        <v>3.8929800000000001</v>
      </c>
      <c r="E1964" s="1"/>
      <c r="F1964" s="1">
        <v>1.956</v>
      </c>
      <c r="G1964" s="1">
        <v>709.52499999999998</v>
      </c>
      <c r="H1964" s="1">
        <v>4.4346800000000002</v>
      </c>
      <c r="K1964" s="1"/>
      <c r="L1964" s="1"/>
      <c r="M1964" s="1"/>
      <c r="O1964" s="1"/>
      <c r="P1964" s="1">
        <v>1.9570000000000001</v>
      </c>
      <c r="Q1964" s="1">
        <v>725.88699999999994</v>
      </c>
      <c r="R1964" s="1">
        <v>1.63208</v>
      </c>
      <c r="S1964" s="1"/>
      <c r="T1964" s="1"/>
    </row>
    <row r="1965" spans="2:20" x14ac:dyDescent="0.25">
      <c r="B1965" s="1">
        <v>1.9570000000000001</v>
      </c>
      <c r="C1965" s="1">
        <v>717.81399999999996</v>
      </c>
      <c r="D1965" s="1">
        <v>3.8789799999999999</v>
      </c>
      <c r="E1965" s="1"/>
      <c r="F1965" s="1">
        <v>1.9570000000000001</v>
      </c>
      <c r="G1965" s="1">
        <v>709.64099999999996</v>
      </c>
      <c r="H1965" s="1">
        <v>4.4222299999999999</v>
      </c>
      <c r="K1965" s="1"/>
      <c r="L1965" s="1"/>
      <c r="M1965" s="1"/>
      <c r="O1965" s="1"/>
      <c r="P1965" s="1">
        <v>1.958</v>
      </c>
      <c r="Q1965" s="1">
        <v>726.18700000000001</v>
      </c>
      <c r="R1965" s="1">
        <v>1.6061300000000001</v>
      </c>
      <c r="S1965" s="1"/>
      <c r="T1965" s="1"/>
    </row>
    <row r="1966" spans="2:20" x14ac:dyDescent="0.25">
      <c r="B1966" s="1">
        <v>1.958</v>
      </c>
      <c r="C1966" s="1">
        <v>717.95100000000002</v>
      </c>
      <c r="D1966" s="1">
        <v>3.8649499999999999</v>
      </c>
      <c r="E1966" s="1"/>
      <c r="F1966" s="1">
        <v>1.958</v>
      </c>
      <c r="G1966" s="1">
        <v>709.75</v>
      </c>
      <c r="H1966" s="1">
        <v>4.4097600000000003</v>
      </c>
      <c r="K1966" s="1"/>
      <c r="L1966" s="1"/>
      <c r="M1966" s="1"/>
      <c r="O1966" s="1"/>
      <c r="P1966" s="1">
        <v>1.9590000000000001</v>
      </c>
      <c r="Q1966" s="1">
        <v>726.48500000000001</v>
      </c>
      <c r="R1966" s="1">
        <v>1.57986</v>
      </c>
      <c r="S1966" s="1"/>
      <c r="T1966" s="1"/>
    </row>
    <row r="1967" spans="2:20" x14ac:dyDescent="0.25">
      <c r="B1967" s="1">
        <v>1.9590000000000001</v>
      </c>
      <c r="C1967" s="1">
        <v>718.09299999999996</v>
      </c>
      <c r="D1967" s="1">
        <v>3.8508800000000001</v>
      </c>
      <c r="E1967" s="1"/>
      <c r="F1967" s="1">
        <v>1.9590000000000001</v>
      </c>
      <c r="G1967" s="1">
        <v>709.86599999999999</v>
      </c>
      <c r="H1967" s="1">
        <v>4.3972600000000002</v>
      </c>
      <c r="K1967" s="1"/>
      <c r="L1967" s="1"/>
      <c r="M1967" s="1"/>
      <c r="O1967" s="1"/>
      <c r="P1967" s="1">
        <v>1.96</v>
      </c>
      <c r="Q1967" s="1">
        <v>726.79</v>
      </c>
      <c r="R1967" s="1">
        <v>1.5532900000000001</v>
      </c>
      <c r="S1967" s="1"/>
      <c r="T1967" s="1"/>
    </row>
    <row r="1968" spans="2:20" x14ac:dyDescent="0.25">
      <c r="B1968" s="1">
        <v>1.96</v>
      </c>
      <c r="C1968" s="1">
        <v>718.23099999999999</v>
      </c>
      <c r="D1968" s="1">
        <v>3.8367800000000001</v>
      </c>
      <c r="E1968" s="1"/>
      <c r="F1968" s="1">
        <v>1.96</v>
      </c>
      <c r="G1968" s="1">
        <v>709.976</v>
      </c>
      <c r="H1968" s="1">
        <v>4.3847399999999999</v>
      </c>
      <c r="K1968" s="1"/>
      <c r="L1968" s="1"/>
      <c r="M1968" s="1"/>
      <c r="O1968" s="1"/>
      <c r="P1968" s="1">
        <v>1.9610000000000001</v>
      </c>
      <c r="Q1968" s="1">
        <v>727.09199999999998</v>
      </c>
      <c r="R1968" s="1">
        <v>1.5263800000000001</v>
      </c>
      <c r="S1968" s="1"/>
      <c r="T1968" s="1"/>
    </row>
    <row r="1969" spans="2:20" x14ac:dyDescent="0.25">
      <c r="B1969" s="1">
        <v>1.9610000000000001</v>
      </c>
      <c r="C1969" s="1">
        <v>718.375</v>
      </c>
      <c r="D1969" s="1">
        <v>3.8226499999999999</v>
      </c>
      <c r="E1969" s="1"/>
      <c r="F1969" s="1">
        <v>1.9610000000000001</v>
      </c>
      <c r="G1969" s="1">
        <v>710.09199999999998</v>
      </c>
      <c r="H1969" s="1">
        <v>4.3722000000000003</v>
      </c>
      <c r="K1969" s="1"/>
      <c r="L1969" s="1"/>
      <c r="M1969" s="1"/>
      <c r="O1969" s="1"/>
      <c r="P1969" s="1">
        <v>1.962</v>
      </c>
      <c r="Q1969" s="1">
        <v>727.40099999999995</v>
      </c>
      <c r="R1969" s="1">
        <v>1.4991300000000001</v>
      </c>
      <c r="S1969" s="1"/>
      <c r="T1969" s="1"/>
    </row>
    <row r="1970" spans="2:20" x14ac:dyDescent="0.25">
      <c r="B1970" s="1">
        <v>1.962</v>
      </c>
      <c r="C1970" s="1">
        <v>718.51400000000001</v>
      </c>
      <c r="D1970" s="1">
        <v>3.8084799999999999</v>
      </c>
      <c r="E1970" s="1"/>
      <c r="F1970" s="1">
        <v>1.962</v>
      </c>
      <c r="G1970" s="1">
        <v>710.20299999999997</v>
      </c>
      <c r="H1970" s="1">
        <v>4.3596399999999997</v>
      </c>
      <c r="K1970" s="1"/>
      <c r="L1970" s="1"/>
      <c r="M1970" s="1"/>
      <c r="O1970" s="1"/>
      <c r="P1970" s="1">
        <v>1.9630000000000001</v>
      </c>
      <c r="Q1970" s="1">
        <v>727.70799999999997</v>
      </c>
      <c r="R1970" s="1">
        <v>1.4715199999999999</v>
      </c>
      <c r="S1970" s="1"/>
      <c r="T1970" s="1"/>
    </row>
    <row r="1971" spans="2:20" x14ac:dyDescent="0.25">
      <c r="B1971" s="1">
        <v>1.9630000000000001</v>
      </c>
      <c r="C1971" s="1">
        <v>718.65899999999999</v>
      </c>
      <c r="D1971" s="1">
        <v>3.7942900000000002</v>
      </c>
      <c r="E1971" s="1"/>
      <c r="F1971" s="1">
        <v>1.9630000000000001</v>
      </c>
      <c r="G1971" s="1">
        <v>710.32</v>
      </c>
      <c r="H1971" s="1">
        <v>4.3470500000000003</v>
      </c>
      <c r="K1971" s="1"/>
      <c r="L1971" s="1"/>
      <c r="M1971" s="1"/>
      <c r="O1971" s="1"/>
      <c r="P1971" s="1">
        <v>1.964</v>
      </c>
      <c r="Q1971" s="1">
        <v>728.02099999999996</v>
      </c>
      <c r="R1971" s="1">
        <v>1.44354</v>
      </c>
      <c r="S1971" s="1"/>
      <c r="T1971" s="1"/>
    </row>
    <row r="1972" spans="2:20" x14ac:dyDescent="0.25">
      <c r="B1972" s="1">
        <v>1.964</v>
      </c>
      <c r="C1972" s="1">
        <v>718.8</v>
      </c>
      <c r="D1972" s="1">
        <v>3.7800500000000001</v>
      </c>
      <c r="E1972" s="1"/>
      <c r="F1972" s="1">
        <v>1.964</v>
      </c>
      <c r="G1972" s="1">
        <v>710.43200000000002</v>
      </c>
      <c r="H1972" s="1">
        <v>4.3344399999999998</v>
      </c>
      <c r="K1972" s="1"/>
      <c r="L1972" s="1"/>
      <c r="M1972" s="1"/>
      <c r="O1972" s="1"/>
      <c r="P1972" s="1">
        <v>1.9650000000000001</v>
      </c>
      <c r="Q1972" s="1">
        <v>728.33199999999999</v>
      </c>
      <c r="R1972" s="1">
        <v>1.4151499999999999</v>
      </c>
      <c r="S1972" s="1"/>
      <c r="T1972" s="1"/>
    </row>
    <row r="1973" spans="2:20" x14ac:dyDescent="0.25">
      <c r="B1973" s="1">
        <v>1.9650000000000001</v>
      </c>
      <c r="C1973" s="1">
        <v>718.94600000000003</v>
      </c>
      <c r="D1973" s="1">
        <v>3.7657799999999999</v>
      </c>
      <c r="E1973" s="1"/>
      <c r="F1973" s="1">
        <v>1.9650000000000001</v>
      </c>
      <c r="G1973" s="1">
        <v>710.54899999999998</v>
      </c>
      <c r="H1973" s="1">
        <v>4.3218100000000002</v>
      </c>
      <c r="K1973" s="1"/>
      <c r="L1973" s="1"/>
      <c r="M1973" s="1"/>
      <c r="O1973" s="1"/>
      <c r="P1973" s="1">
        <v>1.966</v>
      </c>
      <c r="Q1973" s="1">
        <v>728.65</v>
      </c>
      <c r="R1973" s="1">
        <v>1.38636</v>
      </c>
      <c r="S1973" s="1"/>
      <c r="T1973" s="1"/>
    </row>
    <row r="1974" spans="2:20" x14ac:dyDescent="0.25">
      <c r="B1974" s="1">
        <v>1.966</v>
      </c>
      <c r="C1974" s="1">
        <v>719.08799999999997</v>
      </c>
      <c r="D1974" s="1">
        <v>3.7514799999999999</v>
      </c>
      <c r="E1974" s="1"/>
      <c r="F1974" s="1">
        <v>1.966</v>
      </c>
      <c r="G1974" s="1">
        <v>710.66200000000003</v>
      </c>
      <c r="H1974" s="1">
        <v>4.3091499999999998</v>
      </c>
      <c r="K1974" s="1"/>
      <c r="L1974" s="1"/>
      <c r="M1974" s="1"/>
      <c r="O1974" s="1"/>
      <c r="P1974" s="1">
        <v>1.9670000000000001</v>
      </c>
      <c r="Q1974" s="1">
        <v>728.96699999999998</v>
      </c>
      <c r="R1974" s="1">
        <v>1.3571299999999999</v>
      </c>
      <c r="S1974" s="1"/>
      <c r="T1974" s="1"/>
    </row>
    <row r="1975" spans="2:20" x14ac:dyDescent="0.25">
      <c r="B1975" s="1">
        <v>1.9670000000000001</v>
      </c>
      <c r="C1975" s="1">
        <v>719.23500000000001</v>
      </c>
      <c r="D1975" s="1">
        <v>3.7371400000000001</v>
      </c>
      <c r="E1975" s="1"/>
      <c r="F1975" s="1">
        <v>1.9670000000000001</v>
      </c>
      <c r="G1975" s="1">
        <v>710.78</v>
      </c>
      <c r="H1975" s="1">
        <v>4.2964799999999999</v>
      </c>
      <c r="K1975" s="1"/>
      <c r="L1975" s="1"/>
      <c r="M1975" s="1"/>
      <c r="O1975" s="1"/>
      <c r="P1975" s="1">
        <v>1.968</v>
      </c>
      <c r="Q1975" s="1">
        <v>729.28800000000001</v>
      </c>
      <c r="R1975" s="1">
        <v>1.32745</v>
      </c>
      <c r="S1975" s="1"/>
      <c r="T1975" s="1"/>
    </row>
    <row r="1976" spans="2:20" x14ac:dyDescent="0.25">
      <c r="B1976" s="1">
        <v>1.968</v>
      </c>
      <c r="C1976" s="1">
        <v>719.37900000000002</v>
      </c>
      <c r="D1976" s="1">
        <v>3.7227600000000001</v>
      </c>
      <c r="E1976" s="1"/>
      <c r="F1976" s="1">
        <v>1.968</v>
      </c>
      <c r="G1976" s="1">
        <v>710.89300000000003</v>
      </c>
      <c r="H1976" s="1">
        <v>4.2837699999999996</v>
      </c>
      <c r="K1976" s="1"/>
      <c r="L1976" s="1"/>
      <c r="M1976" s="1"/>
      <c r="O1976" s="1"/>
      <c r="P1976" s="1">
        <v>1.9690000000000001</v>
      </c>
      <c r="Q1976" s="1">
        <v>729.61199999999997</v>
      </c>
      <c r="R1976" s="1">
        <v>1.29728</v>
      </c>
      <c r="S1976" s="1"/>
      <c r="T1976" s="1"/>
    </row>
    <row r="1977" spans="2:20" x14ac:dyDescent="0.25">
      <c r="B1977" s="1">
        <v>1.9690000000000001</v>
      </c>
      <c r="C1977" s="1">
        <v>719.52700000000004</v>
      </c>
      <c r="D1977" s="1">
        <v>3.7083499999999998</v>
      </c>
      <c r="E1977" s="1"/>
      <c r="F1977" s="1">
        <v>1.9690000000000001</v>
      </c>
      <c r="G1977" s="1">
        <v>711.01199999999994</v>
      </c>
      <c r="H1977" s="1">
        <v>4.2710499999999998</v>
      </c>
      <c r="K1977" s="1"/>
      <c r="L1977" s="1"/>
      <c r="M1977" s="1"/>
      <c r="O1977" s="1"/>
      <c r="P1977" s="1">
        <v>1.97</v>
      </c>
      <c r="Q1977" s="1">
        <v>729.93799999999999</v>
      </c>
      <c r="R1977" s="1">
        <v>1.2665999999999999</v>
      </c>
      <c r="S1977" s="1"/>
      <c r="T1977" s="1"/>
    </row>
    <row r="1978" spans="2:20" x14ac:dyDescent="0.25">
      <c r="B1978" s="1">
        <v>1.97</v>
      </c>
      <c r="C1978" s="1">
        <v>719.67200000000003</v>
      </c>
      <c r="D1978" s="1">
        <v>3.6939000000000002</v>
      </c>
      <c r="E1978" s="1"/>
      <c r="F1978" s="1">
        <v>1.97</v>
      </c>
      <c r="G1978" s="1">
        <v>711.12599999999998</v>
      </c>
      <c r="H1978" s="1">
        <v>4.2583000000000002</v>
      </c>
      <c r="K1978" s="1"/>
      <c r="L1978" s="1"/>
      <c r="M1978" s="1"/>
      <c r="O1978" s="1"/>
      <c r="P1978" s="1">
        <v>1.9710000000000001</v>
      </c>
      <c r="Q1978" s="1">
        <v>730.26900000000001</v>
      </c>
      <c r="R1978" s="1">
        <v>1.23539</v>
      </c>
      <c r="S1978" s="1"/>
      <c r="T1978" s="1"/>
    </row>
    <row r="1979" spans="2:20" x14ac:dyDescent="0.25">
      <c r="B1979" s="1">
        <v>1.9710000000000001</v>
      </c>
      <c r="C1979" s="1">
        <v>719.822</v>
      </c>
      <c r="D1979" s="1">
        <v>3.6794099999999998</v>
      </c>
      <c r="E1979" s="1"/>
      <c r="F1979" s="1">
        <v>1.9710000000000001</v>
      </c>
      <c r="G1979" s="1">
        <v>711.245</v>
      </c>
      <c r="H1979" s="1">
        <v>4.24552</v>
      </c>
      <c r="K1979" s="1"/>
      <c r="L1979" s="1"/>
      <c r="M1979" s="1"/>
      <c r="O1979" s="1"/>
      <c r="P1979" s="1">
        <v>1.972</v>
      </c>
      <c r="Q1979" s="1">
        <v>730.601</v>
      </c>
      <c r="R1979" s="1">
        <v>1.2036</v>
      </c>
      <c r="S1979" s="1"/>
      <c r="T1979" s="1"/>
    </row>
    <row r="1980" spans="2:20" x14ac:dyDescent="0.25">
      <c r="B1980" s="1">
        <v>1.972</v>
      </c>
      <c r="C1980" s="1">
        <v>719.96900000000005</v>
      </c>
      <c r="D1980" s="1">
        <v>3.6648900000000002</v>
      </c>
      <c r="E1980" s="1"/>
      <c r="F1980" s="1">
        <v>1.972</v>
      </c>
      <c r="G1980" s="1">
        <v>711.36</v>
      </c>
      <c r="H1980" s="1">
        <v>4.2327199999999996</v>
      </c>
      <c r="K1980" s="1"/>
      <c r="L1980" s="1"/>
      <c r="M1980" s="1"/>
      <c r="O1980" s="1"/>
      <c r="P1980" s="1">
        <v>1.9730000000000001</v>
      </c>
      <c r="Q1980" s="1">
        <v>730.94</v>
      </c>
      <c r="R1980" s="1">
        <v>1.1712100000000001</v>
      </c>
      <c r="S1980" s="1"/>
      <c r="T1980" s="1"/>
    </row>
    <row r="1981" spans="2:20" x14ac:dyDescent="0.25">
      <c r="B1981" s="1">
        <v>1.9730000000000001</v>
      </c>
      <c r="C1981" s="1">
        <v>720.12</v>
      </c>
      <c r="D1981" s="1">
        <v>3.6503299999999999</v>
      </c>
      <c r="E1981" s="1"/>
      <c r="F1981" s="1">
        <v>1.9730000000000001</v>
      </c>
      <c r="G1981" s="1">
        <v>711.48099999999999</v>
      </c>
      <c r="H1981" s="1">
        <v>4.2199</v>
      </c>
      <c r="K1981" s="1"/>
      <c r="L1981" s="1"/>
      <c r="M1981" s="1"/>
      <c r="O1981" s="1"/>
      <c r="P1981" s="1">
        <v>1.974</v>
      </c>
      <c r="Q1981" s="1">
        <v>731.279</v>
      </c>
      <c r="R1981" s="1">
        <v>1.1381600000000001</v>
      </c>
      <c r="S1981" s="1"/>
      <c r="T1981" s="1"/>
    </row>
    <row r="1982" spans="2:20" x14ac:dyDescent="0.25">
      <c r="B1982" s="1">
        <v>1.974</v>
      </c>
      <c r="C1982" s="1">
        <v>720.26800000000003</v>
      </c>
      <c r="D1982" s="1">
        <v>3.6357300000000001</v>
      </c>
      <c r="E1982" s="1"/>
      <c r="F1982" s="1">
        <v>1.974</v>
      </c>
      <c r="G1982" s="1">
        <v>711.596</v>
      </c>
      <c r="H1982" s="1">
        <v>4.2070600000000002</v>
      </c>
      <c r="K1982" s="1"/>
      <c r="L1982" s="1"/>
      <c r="M1982" s="1"/>
      <c r="O1982" s="1"/>
      <c r="P1982" s="1">
        <v>1.9750000000000001</v>
      </c>
      <c r="Q1982" s="1">
        <v>731.62599999999998</v>
      </c>
      <c r="R1982" s="1">
        <v>1.10443</v>
      </c>
      <c r="S1982" s="1"/>
      <c r="T1982" s="1"/>
    </row>
    <row r="1983" spans="2:20" x14ac:dyDescent="0.25">
      <c r="B1983" s="1">
        <v>1.9750000000000001</v>
      </c>
      <c r="C1983" s="1">
        <v>720.42</v>
      </c>
      <c r="D1983" s="1">
        <v>3.6211000000000002</v>
      </c>
      <c r="E1983" s="1"/>
      <c r="F1983" s="1">
        <v>1.9750000000000001</v>
      </c>
      <c r="G1983" s="1">
        <v>711.71699999999998</v>
      </c>
      <c r="H1983" s="1">
        <v>4.1941899999999999</v>
      </c>
      <c r="K1983" s="1"/>
      <c r="L1983" s="1"/>
      <c r="M1983" s="1"/>
      <c r="O1983" s="1"/>
      <c r="P1983" s="1">
        <v>1.976</v>
      </c>
      <c r="Q1983" s="1">
        <v>731.971</v>
      </c>
      <c r="R1983" s="1">
        <v>1.06993</v>
      </c>
      <c r="S1983" s="1"/>
      <c r="T1983" s="1"/>
    </row>
    <row r="1984" spans="2:20" x14ac:dyDescent="0.25">
      <c r="B1984" s="1">
        <v>1.976</v>
      </c>
      <c r="C1984" s="1">
        <v>720.57</v>
      </c>
      <c r="D1984" s="1">
        <v>3.60643</v>
      </c>
      <c r="E1984" s="1"/>
      <c r="F1984" s="1">
        <v>1.976</v>
      </c>
      <c r="G1984" s="1">
        <v>711.83299999999997</v>
      </c>
      <c r="H1984" s="1">
        <v>4.1812899999999997</v>
      </c>
      <c r="K1984" s="1"/>
      <c r="L1984" s="1"/>
      <c r="M1984" s="1"/>
      <c r="O1984" s="1"/>
      <c r="P1984" s="1">
        <v>1.9770000000000001</v>
      </c>
      <c r="Q1984" s="1">
        <v>732.33</v>
      </c>
      <c r="R1984" s="1">
        <v>1.03464</v>
      </c>
      <c r="S1984" s="1"/>
      <c r="T1984" s="1"/>
    </row>
    <row r="1985" spans="2:20" x14ac:dyDescent="0.25">
      <c r="B1985" s="1">
        <v>1.9770000000000001</v>
      </c>
      <c r="C1985" s="1">
        <v>720.72299999999996</v>
      </c>
      <c r="D1985" s="1">
        <v>3.59172</v>
      </c>
      <c r="E1985" s="1"/>
      <c r="F1985" s="1">
        <v>1.9770000000000001</v>
      </c>
      <c r="G1985" s="1">
        <v>711.95500000000004</v>
      </c>
      <c r="H1985" s="1">
        <v>4.1683700000000004</v>
      </c>
      <c r="K1985" s="1"/>
      <c r="L1985" s="1"/>
      <c r="M1985" s="1"/>
      <c r="O1985" s="1"/>
      <c r="P1985" s="1">
        <v>1.978</v>
      </c>
      <c r="Q1985" s="1">
        <v>732.68700000000001</v>
      </c>
      <c r="R1985" s="1">
        <v>0.99846699999999999</v>
      </c>
      <c r="S1985" s="1"/>
      <c r="T1985" s="1"/>
    </row>
    <row r="1986" spans="2:20" x14ac:dyDescent="0.25">
      <c r="B1986" s="1">
        <v>1.978</v>
      </c>
      <c r="C1986" s="1">
        <v>720.87400000000002</v>
      </c>
      <c r="D1986" s="1">
        <v>3.5769700000000002</v>
      </c>
      <c r="E1986" s="1"/>
      <c r="F1986" s="1">
        <v>1.978</v>
      </c>
      <c r="G1986" s="1">
        <v>712.07299999999998</v>
      </c>
      <c r="H1986" s="1">
        <v>4.1554200000000003</v>
      </c>
      <c r="K1986" s="1"/>
      <c r="L1986" s="1"/>
      <c r="M1986" s="1"/>
      <c r="O1986" s="1"/>
      <c r="P1986" s="1">
        <v>1.9790000000000001</v>
      </c>
      <c r="Q1986" s="1">
        <v>733.05700000000002</v>
      </c>
      <c r="R1986" s="1">
        <v>0.96135899999999996</v>
      </c>
      <c r="S1986" s="1"/>
      <c r="T1986" s="1"/>
    </row>
    <row r="1987" spans="2:20" x14ac:dyDescent="0.25">
      <c r="B1987" s="1">
        <v>1.9790000000000001</v>
      </c>
      <c r="C1987" s="1">
        <v>721.03</v>
      </c>
      <c r="D1987" s="1">
        <v>3.5621800000000001</v>
      </c>
      <c r="E1987" s="1"/>
      <c r="F1987" s="1">
        <v>1.9790000000000001</v>
      </c>
      <c r="G1987" s="1">
        <v>712.19500000000005</v>
      </c>
      <c r="H1987" s="1">
        <v>4.1424500000000002</v>
      </c>
      <c r="K1987" s="1"/>
      <c r="L1987" s="1"/>
      <c r="M1987" s="1"/>
      <c r="O1987" s="1"/>
      <c r="P1987" s="1">
        <v>1.98</v>
      </c>
      <c r="Q1987" s="1">
        <v>733.428</v>
      </c>
      <c r="R1987" s="1">
        <v>0.92319399999999996</v>
      </c>
      <c r="S1987" s="1"/>
      <c r="T1987" s="1"/>
    </row>
    <row r="1988" spans="2:20" x14ac:dyDescent="0.25">
      <c r="B1988" s="1">
        <v>1.98</v>
      </c>
      <c r="C1988" s="1">
        <v>721.18200000000002</v>
      </c>
      <c r="D1988" s="1">
        <v>3.5473499999999998</v>
      </c>
      <c r="E1988" s="1"/>
      <c r="F1988" s="1">
        <v>1.98</v>
      </c>
      <c r="G1988" s="1">
        <v>712.31299999999999</v>
      </c>
      <c r="H1988" s="1">
        <v>4.1294500000000003</v>
      </c>
      <c r="K1988" s="1"/>
      <c r="L1988" s="1"/>
      <c r="M1988" s="1"/>
      <c r="O1988" s="1"/>
      <c r="P1988" s="1">
        <v>1.9810000000000001</v>
      </c>
      <c r="Q1988" s="1">
        <v>733.81399999999996</v>
      </c>
      <c r="R1988" s="1">
        <v>0.88390400000000002</v>
      </c>
      <c r="S1988" s="1"/>
      <c r="T1988" s="1"/>
    </row>
    <row r="1989" spans="2:20" x14ac:dyDescent="0.25">
      <c r="B1989" s="1">
        <v>1.9810000000000001</v>
      </c>
      <c r="C1989" s="1">
        <v>721.33900000000006</v>
      </c>
      <c r="D1989" s="1">
        <v>3.5324800000000001</v>
      </c>
      <c r="E1989" s="1"/>
      <c r="F1989" s="1">
        <v>1.9810000000000001</v>
      </c>
      <c r="G1989" s="1">
        <v>712.43700000000001</v>
      </c>
      <c r="H1989" s="1">
        <v>4.1164300000000003</v>
      </c>
      <c r="K1989" s="1"/>
      <c r="L1989" s="1"/>
      <c r="M1989" s="1"/>
      <c r="O1989" s="1"/>
      <c r="P1989" s="1">
        <v>1.982</v>
      </c>
      <c r="Q1989" s="1">
        <v>734.202</v>
      </c>
      <c r="R1989" s="1">
        <v>0.84332300000000004</v>
      </c>
      <c r="S1989" s="1"/>
      <c r="T1989" s="1"/>
    </row>
    <row r="1990" spans="2:20" x14ac:dyDescent="0.25">
      <c r="B1990" s="1">
        <v>1.982</v>
      </c>
      <c r="C1990" s="1">
        <v>721.49300000000005</v>
      </c>
      <c r="D1990" s="1">
        <v>3.5175700000000001</v>
      </c>
      <c r="E1990" s="1"/>
      <c r="F1990" s="1">
        <v>1.982</v>
      </c>
      <c r="G1990" s="1">
        <v>712.55600000000004</v>
      </c>
      <c r="H1990" s="1">
        <v>4.1033799999999996</v>
      </c>
      <c r="K1990" s="1"/>
      <c r="L1990" s="1"/>
      <c r="M1990" s="1"/>
      <c r="O1990" s="1"/>
      <c r="P1990" s="1">
        <v>1.9830000000000001</v>
      </c>
      <c r="Q1990" s="1">
        <v>734.61</v>
      </c>
      <c r="R1990" s="1">
        <v>0.80134799999999995</v>
      </c>
      <c r="S1990" s="1"/>
      <c r="T1990" s="1"/>
    </row>
    <row r="1991" spans="2:20" x14ac:dyDescent="0.25">
      <c r="B1991" s="1">
        <v>1.9830000000000001</v>
      </c>
      <c r="C1991" s="1">
        <v>721.65099999999995</v>
      </c>
      <c r="D1991" s="1">
        <v>3.5026199999999998</v>
      </c>
      <c r="E1991" s="1"/>
      <c r="F1991" s="1">
        <v>1.9830000000000001</v>
      </c>
      <c r="G1991" s="1">
        <v>712.68</v>
      </c>
      <c r="H1991" s="1">
        <v>4.0903099999999997</v>
      </c>
      <c r="K1991" s="1"/>
      <c r="L1991" s="1"/>
      <c r="M1991" s="1"/>
      <c r="O1991" s="1"/>
      <c r="P1991" s="1">
        <v>1.984</v>
      </c>
      <c r="Q1991" s="1">
        <v>735.02099999999996</v>
      </c>
      <c r="R1991" s="1">
        <v>0.75774799999999998</v>
      </c>
      <c r="S1991" s="1"/>
      <c r="T1991" s="1"/>
    </row>
    <row r="1992" spans="2:20" x14ac:dyDescent="0.25">
      <c r="B1992" s="1">
        <v>1.984</v>
      </c>
      <c r="C1992" s="1">
        <v>721.80700000000002</v>
      </c>
      <c r="D1992" s="1">
        <v>3.4876299999999998</v>
      </c>
      <c r="E1992" s="1"/>
      <c r="F1992" s="1">
        <v>1.984</v>
      </c>
      <c r="G1992" s="1">
        <v>712.8</v>
      </c>
      <c r="H1992" s="1">
        <v>4.0772000000000004</v>
      </c>
      <c r="K1992" s="1"/>
      <c r="L1992" s="1"/>
      <c r="M1992" s="1"/>
      <c r="O1992" s="1"/>
      <c r="P1992" s="1">
        <v>1.9850000000000001</v>
      </c>
      <c r="Q1992" s="1">
        <v>735.45799999999997</v>
      </c>
      <c r="R1992" s="1">
        <v>0.71233999999999997</v>
      </c>
      <c r="S1992" s="1"/>
      <c r="T1992" s="1"/>
    </row>
    <row r="1993" spans="2:20" x14ac:dyDescent="0.25">
      <c r="B1993" s="1">
        <v>1.9850000000000001</v>
      </c>
      <c r="C1993" s="1">
        <v>721.96699999999998</v>
      </c>
      <c r="D1993" s="1">
        <v>3.4725999999999999</v>
      </c>
      <c r="E1993" s="1"/>
      <c r="F1993" s="1">
        <v>1.9850000000000001</v>
      </c>
      <c r="G1993" s="1">
        <v>712.92499999999995</v>
      </c>
      <c r="H1993" s="1">
        <v>4.0640799999999997</v>
      </c>
      <c r="K1993" s="1"/>
      <c r="L1993" s="1"/>
      <c r="M1993" s="1"/>
      <c r="O1993" s="1"/>
      <c r="P1993" s="1">
        <v>1.986</v>
      </c>
      <c r="Q1993" s="1">
        <v>735.91499999999996</v>
      </c>
      <c r="R1993" s="1">
        <v>0.66482699999999995</v>
      </c>
      <c r="S1993" s="1"/>
      <c r="T1993" s="1"/>
    </row>
    <row r="1994" spans="2:20" x14ac:dyDescent="0.25">
      <c r="B1994" s="1">
        <v>1.986</v>
      </c>
      <c r="C1994" s="1">
        <v>722.12400000000002</v>
      </c>
      <c r="D1994" s="1">
        <v>3.4575200000000001</v>
      </c>
      <c r="E1994" s="1"/>
      <c r="F1994" s="1">
        <v>1.986</v>
      </c>
      <c r="G1994" s="1">
        <v>713.04600000000005</v>
      </c>
      <c r="H1994" s="1">
        <v>4.0509199999999996</v>
      </c>
      <c r="K1994" s="1"/>
      <c r="L1994" s="1"/>
      <c r="M1994" s="1"/>
      <c r="O1994" s="1"/>
      <c r="P1994" s="1">
        <v>1.9870000000000001</v>
      </c>
      <c r="Q1994" s="1">
        <v>736.37900000000002</v>
      </c>
      <c r="R1994" s="1">
        <v>0.61478999999999995</v>
      </c>
      <c r="S1994" s="1"/>
      <c r="T1994" s="1"/>
    </row>
    <row r="1995" spans="2:20" x14ac:dyDescent="0.25">
      <c r="B1995" s="1">
        <v>1.9870000000000001</v>
      </c>
      <c r="C1995" s="1">
        <v>722.28499999999997</v>
      </c>
      <c r="D1995" s="1">
        <v>3.4424100000000002</v>
      </c>
      <c r="E1995" s="1"/>
      <c r="F1995" s="1">
        <v>1.9870000000000001</v>
      </c>
      <c r="G1995" s="1">
        <v>713.17200000000003</v>
      </c>
      <c r="H1995" s="1">
        <v>4.0377400000000003</v>
      </c>
      <c r="K1995" s="1"/>
      <c r="L1995" s="1"/>
      <c r="M1995" s="1"/>
      <c r="O1995" s="1"/>
      <c r="P1995" s="1">
        <v>1.988</v>
      </c>
      <c r="Q1995" s="1">
        <v>736.90899999999999</v>
      </c>
      <c r="R1995" s="1">
        <v>0.56182799999999999</v>
      </c>
      <c r="S1995" s="1"/>
      <c r="T1995" s="1"/>
    </row>
    <row r="1996" spans="2:20" x14ac:dyDescent="0.25">
      <c r="B1996" s="1">
        <v>1.988</v>
      </c>
      <c r="C1996" s="1">
        <v>722.44500000000005</v>
      </c>
      <c r="D1996" s="1">
        <v>3.4272499999999999</v>
      </c>
      <c r="E1996" s="1"/>
      <c r="F1996" s="1">
        <v>1.988</v>
      </c>
      <c r="G1996" s="1">
        <v>713.29399999999998</v>
      </c>
      <c r="H1996" s="1">
        <v>4.0245300000000004</v>
      </c>
      <c r="K1996" s="1"/>
      <c r="L1996" s="1"/>
      <c r="M1996" s="1"/>
      <c r="O1996" s="1"/>
      <c r="P1996" s="1">
        <v>1.9890000000000001</v>
      </c>
      <c r="Q1996" s="1">
        <v>737.447</v>
      </c>
      <c r="R1996" s="1">
        <v>0.50514099999999995</v>
      </c>
      <c r="S1996" s="1"/>
    </row>
    <row r="1997" spans="2:20" x14ac:dyDescent="0.25">
      <c r="B1997" s="1">
        <v>1.9890000000000001</v>
      </c>
      <c r="C1997" s="1">
        <v>722.60699999999997</v>
      </c>
      <c r="D1997" s="1">
        <v>3.4120400000000002</v>
      </c>
      <c r="E1997" s="1"/>
      <c r="F1997" s="1">
        <v>1.9890000000000001</v>
      </c>
      <c r="G1997" s="1">
        <v>713.42100000000005</v>
      </c>
      <c r="H1997" s="1">
        <v>4.0113000000000003</v>
      </c>
      <c r="K1997" s="1"/>
      <c r="L1997" s="1"/>
      <c r="M1997" s="1"/>
      <c r="O1997" s="1"/>
      <c r="P1997" s="1">
        <f>P1996+0.001</f>
        <v>1.99</v>
      </c>
      <c r="Q1997" s="1">
        <f>Q1996+0.52</f>
        <v>737.96699999999998</v>
      </c>
      <c r="R1997" s="1">
        <f>R1996-0.04</f>
        <v>0.46514099999999997</v>
      </c>
    </row>
    <row r="1998" spans="2:20" x14ac:dyDescent="0.25">
      <c r="B1998" s="1">
        <v>1.99</v>
      </c>
      <c r="C1998" s="1">
        <v>722.76800000000003</v>
      </c>
      <c r="D1998" s="1">
        <v>3.3967900000000002</v>
      </c>
      <c r="E1998" s="1"/>
      <c r="F1998" s="1">
        <v>1.99</v>
      </c>
      <c r="G1998" s="1">
        <v>713.54399999999998</v>
      </c>
      <c r="H1998" s="1">
        <v>3.99804</v>
      </c>
      <c r="K1998" s="1"/>
      <c r="L1998" s="1"/>
      <c r="M1998" s="1"/>
      <c r="O1998" s="1"/>
      <c r="P1998" s="1">
        <f t="shared" ref="P1998:P2005" si="0">P1997+0.001</f>
        <v>1.9909999999999999</v>
      </c>
      <c r="Q1998" s="1">
        <f t="shared" ref="Q1998:Q2005" si="1">Q1997+0.52</f>
        <v>738.48699999999997</v>
      </c>
      <c r="R1998" s="1">
        <f t="shared" ref="R1998:R2005" si="2">R1997-0.04</f>
        <v>0.42514099999999999</v>
      </c>
    </row>
    <row r="1999" spans="2:20" x14ac:dyDescent="0.25">
      <c r="B1999" s="1">
        <v>1.9910000000000001</v>
      </c>
      <c r="C1999" s="1">
        <v>722.93299999999999</v>
      </c>
      <c r="D1999" s="1">
        <v>3.3815</v>
      </c>
      <c r="E1999" s="1"/>
      <c r="F1999" s="1">
        <v>1.9910000000000001</v>
      </c>
      <c r="G1999" s="1">
        <v>713.67200000000003</v>
      </c>
      <c r="H1999" s="1">
        <v>3.98475</v>
      </c>
      <c r="K1999" s="1"/>
      <c r="L1999" s="1"/>
      <c r="M1999" s="1"/>
      <c r="O1999" s="1"/>
      <c r="P1999" s="1">
        <f t="shared" si="0"/>
        <v>1.9919999999999998</v>
      </c>
      <c r="Q1999" s="1">
        <f t="shared" si="1"/>
        <v>739.00699999999995</v>
      </c>
      <c r="R1999" s="1">
        <f t="shared" si="2"/>
        <v>0.38514100000000001</v>
      </c>
    </row>
    <row r="2000" spans="2:20" x14ac:dyDescent="0.25">
      <c r="B2000" s="1">
        <v>1.992</v>
      </c>
      <c r="C2000" s="1">
        <v>723.09500000000003</v>
      </c>
      <c r="D2000" s="1">
        <v>3.3661699999999999</v>
      </c>
      <c r="E2000" s="1"/>
      <c r="F2000" s="1">
        <v>1.992</v>
      </c>
      <c r="G2000" s="1">
        <v>713.79600000000005</v>
      </c>
      <c r="H2000" s="1">
        <v>3.9714299999999998</v>
      </c>
      <c r="K2000" s="1"/>
      <c r="L2000" s="1"/>
      <c r="M2000" s="1"/>
      <c r="O2000" s="1"/>
      <c r="P2000" s="1">
        <f t="shared" si="0"/>
        <v>1.9929999999999997</v>
      </c>
      <c r="Q2000" s="1">
        <f t="shared" si="1"/>
        <v>739.52699999999993</v>
      </c>
      <c r="R2000" s="1">
        <f t="shared" si="2"/>
        <v>0.34514100000000003</v>
      </c>
    </row>
    <row r="2001" spans="2:18" x14ac:dyDescent="0.25">
      <c r="B2001" s="1">
        <v>1.9930000000000001</v>
      </c>
      <c r="C2001" s="1">
        <v>723.26099999999997</v>
      </c>
      <c r="D2001" s="1">
        <v>3.3507799999999999</v>
      </c>
      <c r="E2001" s="1"/>
      <c r="F2001" s="1">
        <v>1.9930000000000001</v>
      </c>
      <c r="G2001" s="1">
        <v>713.92499999999995</v>
      </c>
      <c r="H2001" s="1">
        <v>3.9580899999999999</v>
      </c>
      <c r="K2001" s="1"/>
      <c r="L2001" s="1"/>
      <c r="M2001" s="1"/>
      <c r="O2001" s="1"/>
      <c r="P2001" s="1">
        <f t="shared" si="0"/>
        <v>1.9939999999999996</v>
      </c>
      <c r="Q2001" s="1">
        <f t="shared" si="1"/>
        <v>740.04699999999991</v>
      </c>
      <c r="R2001" s="1">
        <f t="shared" si="2"/>
        <v>0.30514100000000005</v>
      </c>
    </row>
    <row r="2002" spans="2:18" x14ac:dyDescent="0.25">
      <c r="B2002" s="1">
        <v>1.994</v>
      </c>
      <c r="C2002" s="1">
        <v>723.42600000000004</v>
      </c>
      <c r="D2002" s="1">
        <v>3.3353600000000001</v>
      </c>
      <c r="E2002" s="1"/>
      <c r="F2002" s="1">
        <v>1.994</v>
      </c>
      <c r="G2002" s="1">
        <v>714.04899999999998</v>
      </c>
      <c r="H2002" s="1">
        <v>3.9447100000000002</v>
      </c>
      <c r="K2002" s="1"/>
      <c r="L2002" s="1"/>
      <c r="M2002" s="1"/>
      <c r="O2002" s="1"/>
      <c r="P2002" s="1">
        <f t="shared" si="0"/>
        <v>1.9949999999999994</v>
      </c>
      <c r="Q2002" s="1">
        <f t="shared" si="1"/>
        <v>740.56699999999989</v>
      </c>
      <c r="R2002" s="1">
        <f t="shared" si="2"/>
        <v>0.26514100000000007</v>
      </c>
    </row>
    <row r="2003" spans="2:18" x14ac:dyDescent="0.25">
      <c r="B2003" s="1">
        <v>1.9950000000000001</v>
      </c>
      <c r="C2003" s="1">
        <v>723.59299999999996</v>
      </c>
      <c r="D2003" s="1">
        <v>3.3198799999999999</v>
      </c>
      <c r="E2003" s="1"/>
      <c r="F2003" s="1">
        <v>1.9950000000000001</v>
      </c>
      <c r="G2003" s="1">
        <v>714.17899999999997</v>
      </c>
      <c r="H2003" s="1">
        <v>3.9313099999999999</v>
      </c>
      <c r="K2003" s="1"/>
      <c r="L2003" s="1"/>
      <c r="M2003" s="1"/>
      <c r="O2003" s="1"/>
      <c r="P2003" s="1">
        <f t="shared" si="0"/>
        <v>1.9959999999999993</v>
      </c>
      <c r="Q2003" s="1">
        <f t="shared" si="1"/>
        <v>741.08699999999988</v>
      </c>
      <c r="R2003" s="1">
        <f t="shared" si="2"/>
        <v>0.22514100000000006</v>
      </c>
    </row>
    <row r="2004" spans="2:18" x14ac:dyDescent="0.25">
      <c r="B2004" s="1">
        <v>1.996</v>
      </c>
      <c r="C2004" s="1">
        <v>723.76</v>
      </c>
      <c r="D2004" s="1">
        <v>3.30436</v>
      </c>
      <c r="E2004" s="1"/>
      <c r="F2004" s="1">
        <v>1.996</v>
      </c>
      <c r="G2004" s="1">
        <v>714.30499999999995</v>
      </c>
      <c r="H2004" s="1">
        <v>3.9178799999999998</v>
      </c>
      <c r="K2004" s="1"/>
      <c r="L2004" s="1"/>
      <c r="M2004" s="1"/>
      <c r="O2004" s="1"/>
      <c r="P2004" s="1">
        <f t="shared" si="0"/>
        <v>1.9969999999999992</v>
      </c>
      <c r="Q2004" s="1">
        <f t="shared" si="1"/>
        <v>741.60699999999986</v>
      </c>
      <c r="R2004" s="1">
        <f t="shared" si="2"/>
        <v>0.18514100000000006</v>
      </c>
    </row>
    <row r="2005" spans="2:18" x14ac:dyDescent="0.25">
      <c r="B2005" s="1">
        <v>1.9970000000000001</v>
      </c>
      <c r="C2005" s="1">
        <v>723.92899999999997</v>
      </c>
      <c r="D2005" s="1">
        <v>3.2887900000000001</v>
      </c>
      <c r="E2005" s="1"/>
      <c r="F2005" s="1">
        <v>1.9970000000000001</v>
      </c>
      <c r="G2005" s="1">
        <v>714.43600000000004</v>
      </c>
      <c r="H2005" s="1">
        <v>3.90442</v>
      </c>
      <c r="K2005" s="1"/>
      <c r="L2005" s="1"/>
      <c r="M2005" s="1"/>
      <c r="O2005" s="1"/>
      <c r="P2005" s="1">
        <f t="shared" si="0"/>
        <v>1.9979999999999991</v>
      </c>
      <c r="Q2005" s="1">
        <f t="shared" si="1"/>
        <v>742.12699999999984</v>
      </c>
      <c r="R2005" s="1">
        <f t="shared" si="2"/>
        <v>0.14514100000000005</v>
      </c>
    </row>
    <row r="2006" spans="2:18" x14ac:dyDescent="0.25">
      <c r="B2006" s="1">
        <v>1.998</v>
      </c>
      <c r="C2006" s="1">
        <v>724.09699999999998</v>
      </c>
      <c r="D2006" s="1">
        <v>3.2731699999999999</v>
      </c>
      <c r="E2006" s="1"/>
      <c r="F2006" s="1">
        <v>1.998</v>
      </c>
      <c r="G2006" s="1">
        <v>714.56299999999999</v>
      </c>
      <c r="H2006" s="1">
        <v>3.89093</v>
      </c>
      <c r="K2006" s="1"/>
      <c r="L2006" s="1"/>
      <c r="M2006" s="1"/>
      <c r="O2006" s="1"/>
      <c r="P2006" s="1"/>
      <c r="Q2006" s="1"/>
    </row>
    <row r="2007" spans="2:18" x14ac:dyDescent="0.25">
      <c r="B2007" s="1">
        <v>1.9990000000000001</v>
      </c>
      <c r="C2007" s="1">
        <v>724.26800000000003</v>
      </c>
      <c r="D2007" s="1">
        <v>3.2575099999999999</v>
      </c>
      <c r="E2007" s="1"/>
      <c r="F2007" s="1">
        <v>1.9990000000000001</v>
      </c>
      <c r="G2007" s="1">
        <v>714.69500000000005</v>
      </c>
      <c r="H2007" s="1">
        <v>3.8774199999999999</v>
      </c>
      <c r="K2007" s="1"/>
      <c r="L2007" s="1"/>
      <c r="M2007" s="1"/>
      <c r="O2007" s="1"/>
      <c r="P2007" s="1"/>
      <c r="Q2007" s="1"/>
    </row>
    <row r="2008" spans="2:18" x14ac:dyDescent="0.25">
      <c r="B2008" s="1">
        <v>2</v>
      </c>
      <c r="C2008" s="1">
        <v>724.43799999999999</v>
      </c>
      <c r="D2008" s="1">
        <v>3.2418</v>
      </c>
      <c r="E2008" s="1"/>
      <c r="F2008" s="1">
        <v>2</v>
      </c>
      <c r="G2008" s="1">
        <v>714.82299999999998</v>
      </c>
      <c r="H2008" s="1">
        <v>3.8638699999999999</v>
      </c>
      <c r="K2008" s="1"/>
      <c r="L2008" s="1"/>
      <c r="M2008" s="1"/>
      <c r="O2008" s="1"/>
      <c r="P2008" s="1"/>
      <c r="Q2008" s="1"/>
    </row>
    <row r="2009" spans="2:18" x14ac:dyDescent="0.25">
      <c r="B2009" s="1">
        <v>2.0009999999999999</v>
      </c>
      <c r="C2009" s="1">
        <v>724.61099999999999</v>
      </c>
      <c r="D2009" s="1">
        <v>3.2260300000000002</v>
      </c>
      <c r="E2009" s="1"/>
      <c r="F2009" s="1">
        <v>2.0009999999999999</v>
      </c>
      <c r="G2009" s="1">
        <v>714.95500000000004</v>
      </c>
      <c r="H2009" s="1">
        <v>3.8502999999999998</v>
      </c>
      <c r="K2009" s="1"/>
      <c r="L2009" s="1"/>
      <c r="M2009" s="1"/>
      <c r="O2009" s="1"/>
      <c r="P2009" s="1"/>
      <c r="Q2009" s="1"/>
    </row>
    <row r="2010" spans="2:18" x14ac:dyDescent="0.25">
      <c r="B2010" s="1">
        <v>2.0019999999999998</v>
      </c>
      <c r="C2010" s="1">
        <v>724.78300000000002</v>
      </c>
      <c r="D2010" s="1">
        <v>3.2102200000000001</v>
      </c>
      <c r="E2010" s="1"/>
      <c r="F2010" s="1">
        <v>2.0019999999999998</v>
      </c>
      <c r="G2010" s="1">
        <v>715.08500000000004</v>
      </c>
      <c r="H2010" s="1">
        <v>3.8366899999999999</v>
      </c>
      <c r="K2010" s="1"/>
      <c r="L2010" s="1"/>
      <c r="M2010" s="1"/>
      <c r="O2010" s="1"/>
      <c r="P2010" s="1"/>
      <c r="Q2010" s="1"/>
    </row>
    <row r="2011" spans="2:18" x14ac:dyDescent="0.25">
      <c r="B2011" s="1">
        <v>2.0030000000000001</v>
      </c>
      <c r="C2011" s="1">
        <v>724.95799999999997</v>
      </c>
      <c r="D2011" s="1">
        <v>3.19435</v>
      </c>
      <c r="E2011" s="1"/>
      <c r="F2011" s="1">
        <v>2.0030000000000001</v>
      </c>
      <c r="G2011" s="1">
        <v>715.21799999999996</v>
      </c>
      <c r="H2011" s="1">
        <v>3.8230499999999998</v>
      </c>
      <c r="K2011" s="1"/>
      <c r="L2011" s="1"/>
      <c r="M2011" s="1"/>
      <c r="O2011" s="1"/>
      <c r="P2011" s="1"/>
      <c r="Q2011" s="1"/>
    </row>
    <row r="2012" spans="2:18" x14ac:dyDescent="0.25">
      <c r="B2012" s="1">
        <v>2.004</v>
      </c>
      <c r="C2012" s="1">
        <v>725.13199999999995</v>
      </c>
      <c r="D2012" s="1">
        <v>3.1784400000000002</v>
      </c>
      <c r="E2012" s="1"/>
      <c r="F2012" s="1">
        <v>2.004</v>
      </c>
      <c r="G2012" s="1">
        <v>715.34900000000005</v>
      </c>
      <c r="H2012" s="1">
        <v>3.8093900000000001</v>
      </c>
      <c r="K2012" s="1"/>
      <c r="L2012" s="1"/>
      <c r="M2012" s="1"/>
      <c r="O2012" s="1"/>
      <c r="P2012" s="1"/>
      <c r="Q2012" s="1"/>
    </row>
    <row r="2013" spans="2:18" x14ac:dyDescent="0.25">
      <c r="B2013" s="1">
        <v>2.0049999999999999</v>
      </c>
      <c r="C2013" s="1">
        <v>725.30899999999997</v>
      </c>
      <c r="D2013" s="1">
        <v>3.1624699999999999</v>
      </c>
      <c r="E2013" s="1"/>
      <c r="F2013" s="1">
        <v>2.0049999999999999</v>
      </c>
      <c r="G2013" s="1">
        <v>715.48400000000004</v>
      </c>
      <c r="H2013" s="1">
        <v>3.79569</v>
      </c>
      <c r="K2013" s="1"/>
      <c r="L2013" s="1"/>
      <c r="M2013" s="1"/>
      <c r="O2013" s="1"/>
      <c r="P2013" s="1"/>
      <c r="Q2013" s="1"/>
    </row>
    <row r="2014" spans="2:18" x14ac:dyDescent="0.25">
      <c r="B2014" s="1">
        <v>2.0059999999999998</v>
      </c>
      <c r="C2014" s="1">
        <v>725.48400000000004</v>
      </c>
      <c r="D2014" s="1">
        <v>3.1464500000000002</v>
      </c>
      <c r="E2014" s="1"/>
      <c r="F2014" s="1">
        <v>2.0059999999999998</v>
      </c>
      <c r="G2014" s="1">
        <v>715.61500000000001</v>
      </c>
      <c r="H2014" s="1">
        <v>3.7819600000000002</v>
      </c>
      <c r="K2014" s="1"/>
      <c r="L2014" s="1"/>
      <c r="M2014" s="1"/>
      <c r="O2014" s="1"/>
      <c r="P2014" s="1"/>
      <c r="Q2014" s="1"/>
    </row>
    <row r="2015" spans="2:18" x14ac:dyDescent="0.25">
      <c r="B2015" s="1">
        <v>2.0070000000000001</v>
      </c>
      <c r="C2015" s="1">
        <v>725.66300000000001</v>
      </c>
      <c r="D2015" s="1">
        <v>3.1303700000000001</v>
      </c>
      <c r="E2015" s="1"/>
      <c r="F2015" s="1">
        <v>2.0070000000000001</v>
      </c>
      <c r="G2015" s="1">
        <v>715.75099999999998</v>
      </c>
      <c r="H2015" s="1">
        <v>3.7682000000000002</v>
      </c>
      <c r="K2015" s="1"/>
      <c r="L2015" s="1"/>
      <c r="M2015" s="1"/>
      <c r="O2015" s="1"/>
      <c r="P2015" s="1"/>
      <c r="Q2015" s="1"/>
    </row>
    <row r="2016" spans="2:18" x14ac:dyDescent="0.25">
      <c r="B2016" s="1">
        <v>2.008</v>
      </c>
      <c r="C2016" s="1">
        <v>725.84100000000001</v>
      </c>
      <c r="D2016" s="1">
        <v>3.1142500000000002</v>
      </c>
      <c r="E2016" s="1"/>
      <c r="F2016" s="1">
        <v>2.008</v>
      </c>
      <c r="G2016" s="1">
        <v>715.88400000000001</v>
      </c>
      <c r="H2016" s="1">
        <v>3.75441</v>
      </c>
      <c r="K2016" s="1"/>
      <c r="L2016" s="1"/>
      <c r="M2016" s="1"/>
      <c r="O2016" s="1"/>
      <c r="P2016" s="1"/>
      <c r="Q2016" s="1"/>
    </row>
    <row r="2017" spans="2:17" x14ac:dyDescent="0.25">
      <c r="B2017" s="1">
        <v>2.0089999999999999</v>
      </c>
      <c r="C2017" s="1">
        <v>726.02099999999996</v>
      </c>
      <c r="D2017" s="1">
        <v>3.0980599999999998</v>
      </c>
      <c r="E2017" s="1"/>
      <c r="F2017" s="1">
        <v>2.0089999999999999</v>
      </c>
      <c r="G2017" s="1">
        <v>716.02099999999996</v>
      </c>
      <c r="H2017" s="1">
        <v>3.7405900000000001</v>
      </c>
      <c r="K2017" s="1"/>
      <c r="L2017" s="1"/>
      <c r="M2017" s="1"/>
      <c r="O2017" s="1"/>
      <c r="P2017" s="1"/>
      <c r="Q2017" s="1"/>
    </row>
    <row r="2018" spans="2:17" x14ac:dyDescent="0.25">
      <c r="B2018" s="1">
        <v>2.0099999999999998</v>
      </c>
      <c r="C2018" s="1">
        <v>726.20100000000002</v>
      </c>
      <c r="D2018" s="1">
        <v>3.08182</v>
      </c>
      <c r="E2018" s="1"/>
      <c r="F2018" s="1">
        <v>2.0099999999999998</v>
      </c>
      <c r="G2018" s="1">
        <v>716.15499999999997</v>
      </c>
      <c r="H2018" s="1">
        <v>3.7267299999999999</v>
      </c>
      <c r="K2018" s="1"/>
      <c r="L2018" s="1"/>
      <c r="M2018" s="1"/>
      <c r="O2018" s="1"/>
      <c r="P2018" s="1"/>
      <c r="Q2018" s="1"/>
    </row>
    <row r="2019" spans="2:17" x14ac:dyDescent="0.25">
      <c r="B2019" s="1">
        <v>2.0110000000000001</v>
      </c>
      <c r="C2019" s="1">
        <v>726.38400000000001</v>
      </c>
      <c r="D2019" s="1">
        <v>3.0655299999999999</v>
      </c>
      <c r="E2019" s="1"/>
      <c r="F2019" s="1">
        <v>2.0110000000000001</v>
      </c>
      <c r="G2019" s="1">
        <v>716.29300000000001</v>
      </c>
      <c r="H2019" s="1">
        <v>3.71285</v>
      </c>
      <c r="K2019" s="1"/>
      <c r="L2019" s="1"/>
      <c r="M2019" s="1"/>
      <c r="O2019" s="1"/>
      <c r="P2019" s="1"/>
      <c r="Q2019" s="1"/>
    </row>
    <row r="2020" spans="2:17" x14ac:dyDescent="0.25">
      <c r="B2020" s="1">
        <v>2.012</v>
      </c>
      <c r="C2020" s="1">
        <v>726.56500000000005</v>
      </c>
      <c r="D2020" s="1">
        <v>3.0491799999999998</v>
      </c>
      <c r="E2020" s="1"/>
      <c r="F2020" s="1">
        <v>2.012</v>
      </c>
      <c r="G2020" s="1">
        <v>716.428</v>
      </c>
      <c r="H2020" s="1">
        <v>3.6989299999999998</v>
      </c>
      <c r="K2020" s="1"/>
      <c r="L2020" s="1"/>
      <c r="M2020" s="1"/>
      <c r="O2020" s="1"/>
      <c r="P2020" s="1"/>
      <c r="Q2020" s="1"/>
    </row>
    <row r="2021" spans="2:17" x14ac:dyDescent="0.25">
      <c r="B2021" s="1">
        <v>2.0129999999999999</v>
      </c>
      <c r="C2021" s="1">
        <v>726.75</v>
      </c>
      <c r="D2021" s="1">
        <v>3.0327700000000002</v>
      </c>
      <c r="E2021" s="1"/>
      <c r="F2021" s="1">
        <v>2.0129999999999999</v>
      </c>
      <c r="G2021" s="1">
        <v>716.56799999999998</v>
      </c>
      <c r="H2021" s="1">
        <v>3.6849699999999999</v>
      </c>
      <c r="K2021" s="1"/>
      <c r="L2021" s="1"/>
      <c r="M2021" s="1"/>
      <c r="O2021" s="1"/>
      <c r="P2021" s="1"/>
      <c r="Q2021" s="1"/>
    </row>
    <row r="2022" spans="2:17" x14ac:dyDescent="0.25">
      <c r="B2022" s="1">
        <v>2.0139999999999998</v>
      </c>
      <c r="C2022" s="1">
        <v>726.93399999999997</v>
      </c>
      <c r="D2022" s="1">
        <v>3.0163000000000002</v>
      </c>
      <c r="E2022" s="1"/>
      <c r="F2022" s="1">
        <v>2.0139999999999998</v>
      </c>
      <c r="G2022" s="1">
        <v>716.70399999999995</v>
      </c>
      <c r="H2022" s="1">
        <v>3.6709900000000002</v>
      </c>
      <c r="K2022" s="1"/>
      <c r="L2022" s="1"/>
      <c r="M2022" s="1"/>
      <c r="O2022" s="1"/>
      <c r="P2022" s="1"/>
      <c r="Q2022" s="1"/>
    </row>
    <row r="2023" spans="2:17" x14ac:dyDescent="0.25">
      <c r="B2023" s="1">
        <v>2.0150000000000001</v>
      </c>
      <c r="C2023" s="1">
        <v>727.12099999999998</v>
      </c>
      <c r="D2023" s="1">
        <v>2.9997699999999998</v>
      </c>
      <c r="E2023" s="1"/>
      <c r="F2023" s="1">
        <v>2.0150000000000001</v>
      </c>
      <c r="G2023" s="1">
        <v>716.84500000000003</v>
      </c>
      <c r="H2023" s="1">
        <v>3.6569699999999998</v>
      </c>
      <c r="K2023" s="1"/>
      <c r="L2023" s="1"/>
      <c r="M2023" s="1"/>
      <c r="O2023" s="1"/>
      <c r="P2023" s="1"/>
      <c r="Q2023" s="1"/>
    </row>
    <row r="2024" spans="2:17" x14ac:dyDescent="0.25">
      <c r="B2024" s="1">
        <v>2.016</v>
      </c>
      <c r="C2024" s="1">
        <v>727.30700000000002</v>
      </c>
      <c r="D2024" s="1">
        <v>2.98319</v>
      </c>
      <c r="E2024" s="1"/>
      <c r="F2024" s="1">
        <v>2.016</v>
      </c>
      <c r="G2024" s="1">
        <v>716.98199999999997</v>
      </c>
      <c r="H2024" s="1">
        <v>3.6429200000000002</v>
      </c>
      <c r="K2024" s="1"/>
      <c r="L2024" s="1"/>
      <c r="M2024" s="1"/>
      <c r="O2024" s="1"/>
      <c r="P2024" s="1"/>
      <c r="Q2024" s="1"/>
    </row>
    <row r="2025" spans="2:17" x14ac:dyDescent="0.25">
      <c r="B2025" s="1">
        <v>2.0169999999999999</v>
      </c>
      <c r="C2025" s="1">
        <v>727.49599999999998</v>
      </c>
      <c r="D2025" s="1">
        <v>2.9665400000000002</v>
      </c>
      <c r="E2025" s="1"/>
      <c r="F2025" s="1">
        <v>2.0169999999999999</v>
      </c>
      <c r="G2025" s="1">
        <v>717.12400000000002</v>
      </c>
      <c r="H2025" s="1">
        <v>3.6288299999999998</v>
      </c>
      <c r="K2025" s="1"/>
      <c r="L2025" s="1"/>
      <c r="M2025" s="1"/>
      <c r="O2025" s="1"/>
      <c r="P2025" s="1"/>
      <c r="Q2025" s="1"/>
    </row>
    <row r="2026" spans="2:17" x14ac:dyDescent="0.25">
      <c r="B2026" s="1">
        <v>2.0179999999999998</v>
      </c>
      <c r="C2026" s="1">
        <v>727.68399999999997</v>
      </c>
      <c r="D2026" s="1">
        <v>2.94983</v>
      </c>
      <c r="E2026" s="1"/>
      <c r="F2026" s="1">
        <v>2.0179999999999998</v>
      </c>
      <c r="G2026" s="1">
        <v>717.26300000000003</v>
      </c>
      <c r="H2026" s="1">
        <v>3.6147100000000001</v>
      </c>
      <c r="K2026" s="1"/>
      <c r="L2026" s="1"/>
      <c r="M2026" s="1"/>
      <c r="O2026" s="1"/>
      <c r="P2026" s="1"/>
      <c r="Q2026" s="1"/>
    </row>
    <row r="2027" spans="2:17" x14ac:dyDescent="0.25">
      <c r="B2027" s="1">
        <v>2.0190000000000001</v>
      </c>
      <c r="C2027" s="1">
        <v>727.875</v>
      </c>
      <c r="D2027" s="1">
        <v>2.9330599999999998</v>
      </c>
      <c r="E2027" s="1"/>
      <c r="F2027" s="1">
        <v>2.0190000000000001</v>
      </c>
      <c r="G2027" s="1">
        <v>717.40599999999995</v>
      </c>
      <c r="H2027" s="1">
        <v>3.6005600000000002</v>
      </c>
      <c r="K2027" s="1"/>
      <c r="L2027" s="1"/>
      <c r="M2027" s="1"/>
      <c r="O2027" s="1"/>
      <c r="P2027" s="1"/>
      <c r="Q2027" s="1"/>
    </row>
    <row r="2028" spans="2:17" x14ac:dyDescent="0.25">
      <c r="B2028" s="1">
        <v>2.02</v>
      </c>
      <c r="C2028" s="1">
        <v>728.06500000000005</v>
      </c>
      <c r="D2028" s="1">
        <v>2.91622</v>
      </c>
      <c r="E2028" s="1"/>
      <c r="F2028" s="1">
        <v>2.02</v>
      </c>
      <c r="G2028" s="1">
        <v>717.54600000000005</v>
      </c>
      <c r="H2028" s="1">
        <v>3.5863700000000001</v>
      </c>
      <c r="K2028" s="1"/>
      <c r="L2028" s="1"/>
      <c r="M2028" s="1"/>
      <c r="O2028" s="1"/>
      <c r="P2028" s="1"/>
      <c r="Q2028" s="1"/>
    </row>
    <row r="2029" spans="2:17" x14ac:dyDescent="0.25">
      <c r="B2029" s="1">
        <v>2.0209999999999999</v>
      </c>
      <c r="C2029" s="1">
        <v>728.25900000000001</v>
      </c>
      <c r="D2029" s="1">
        <v>2.8993199999999999</v>
      </c>
      <c r="E2029" s="1"/>
      <c r="F2029" s="1">
        <v>2.0209999999999999</v>
      </c>
      <c r="G2029" s="1">
        <v>717.69100000000003</v>
      </c>
      <c r="H2029" s="1">
        <v>3.5721400000000001</v>
      </c>
      <c r="K2029" s="1"/>
      <c r="L2029" s="1"/>
      <c r="M2029" s="1"/>
      <c r="O2029" s="1"/>
      <c r="P2029" s="1"/>
      <c r="Q2029" s="1"/>
    </row>
    <row r="2030" spans="2:17" x14ac:dyDescent="0.25">
      <c r="B2030" s="1">
        <v>2.0219999999999998</v>
      </c>
      <c r="C2030" s="1">
        <v>728.45100000000002</v>
      </c>
      <c r="D2030" s="1">
        <v>2.8823500000000002</v>
      </c>
      <c r="E2030" s="1"/>
      <c r="F2030" s="1">
        <v>2.0219999999999998</v>
      </c>
      <c r="G2030" s="1">
        <v>717.83199999999999</v>
      </c>
      <c r="H2030" s="1">
        <v>3.5578799999999999</v>
      </c>
      <c r="K2030" s="1"/>
      <c r="L2030" s="1"/>
      <c r="M2030" s="1"/>
      <c r="O2030" s="1"/>
      <c r="P2030" s="1"/>
      <c r="Q2030" s="1"/>
    </row>
    <row r="2031" spans="2:17" x14ac:dyDescent="0.25">
      <c r="B2031" s="1">
        <v>2.0230000000000001</v>
      </c>
      <c r="C2031" s="1">
        <v>728.64700000000005</v>
      </c>
      <c r="D2031" s="1">
        <v>2.8653200000000001</v>
      </c>
      <c r="E2031" s="1"/>
      <c r="F2031" s="1">
        <v>2.0230000000000001</v>
      </c>
      <c r="G2031" s="1">
        <v>717.97799999999995</v>
      </c>
      <c r="H2031" s="1">
        <v>3.54358</v>
      </c>
      <c r="K2031" s="1"/>
      <c r="L2031" s="1"/>
      <c r="M2031" s="1"/>
      <c r="O2031" s="1"/>
      <c r="P2031" s="1"/>
      <c r="Q2031" s="1"/>
    </row>
    <row r="2032" spans="2:17" x14ac:dyDescent="0.25">
      <c r="B2032" s="1">
        <v>2.024</v>
      </c>
      <c r="C2032" s="1">
        <v>728.84199999999998</v>
      </c>
      <c r="D2032" s="1">
        <v>2.84822</v>
      </c>
      <c r="E2032" s="1"/>
      <c r="F2032" s="1">
        <v>2.024</v>
      </c>
      <c r="G2032" s="1">
        <v>718.12099999999998</v>
      </c>
      <c r="H2032" s="1">
        <v>3.5292500000000002</v>
      </c>
      <c r="K2032" s="1"/>
      <c r="L2032" s="1"/>
      <c r="M2032" s="1"/>
      <c r="O2032" s="1"/>
      <c r="P2032" s="1"/>
      <c r="Q2032" s="1"/>
    </row>
    <row r="2033" spans="2:17" x14ac:dyDescent="0.25">
      <c r="B2033" s="1">
        <v>2.0249999999999999</v>
      </c>
      <c r="C2033" s="1">
        <v>729.04</v>
      </c>
      <c r="D2033" s="1">
        <v>2.8310499999999998</v>
      </c>
      <c r="E2033" s="1"/>
      <c r="F2033" s="1">
        <v>2.0249999999999999</v>
      </c>
      <c r="G2033" s="1">
        <v>718.26800000000003</v>
      </c>
      <c r="H2033" s="1">
        <v>3.5148799999999998</v>
      </c>
      <c r="K2033" s="1"/>
      <c r="L2033" s="1"/>
      <c r="M2033" s="1"/>
      <c r="O2033" s="1"/>
      <c r="P2033" s="1"/>
      <c r="Q2033" s="1"/>
    </row>
    <row r="2034" spans="2:17" x14ac:dyDescent="0.25">
      <c r="B2034" s="1">
        <v>2.0259999999999998</v>
      </c>
      <c r="C2034" s="1">
        <v>729.23699999999997</v>
      </c>
      <c r="D2034" s="1">
        <v>2.8138200000000002</v>
      </c>
      <c r="E2034" s="1"/>
      <c r="F2034" s="1">
        <v>2.0259999999999998</v>
      </c>
      <c r="G2034" s="1">
        <v>718.41200000000003</v>
      </c>
      <c r="H2034" s="1">
        <v>3.50047</v>
      </c>
      <c r="K2034" s="1"/>
      <c r="L2034" s="1"/>
      <c r="M2034" s="1"/>
      <c r="O2034" s="1"/>
      <c r="P2034" s="1"/>
      <c r="Q2034" s="1"/>
    </row>
    <row r="2035" spans="2:17" x14ac:dyDescent="0.25">
      <c r="B2035" s="1">
        <v>2.0270000000000001</v>
      </c>
      <c r="C2035" s="1">
        <v>729.43700000000001</v>
      </c>
      <c r="D2035" s="1">
        <v>2.7965100000000001</v>
      </c>
      <c r="E2035" s="1"/>
      <c r="F2035" s="1">
        <v>2.0270000000000001</v>
      </c>
      <c r="G2035" s="1">
        <v>718.56</v>
      </c>
      <c r="H2035" s="1">
        <v>3.48603</v>
      </c>
      <c r="K2035" s="1"/>
      <c r="L2035" s="1"/>
      <c r="M2035" s="1"/>
      <c r="O2035" s="1"/>
      <c r="P2035" s="1"/>
      <c r="Q2035" s="1"/>
    </row>
    <row r="2036" spans="2:17" x14ac:dyDescent="0.25">
      <c r="B2036" s="1">
        <v>2.028</v>
      </c>
      <c r="C2036" s="1">
        <v>729.63699999999994</v>
      </c>
      <c r="D2036" s="1">
        <v>2.7791299999999999</v>
      </c>
      <c r="E2036" s="1"/>
      <c r="F2036" s="1">
        <v>2.028</v>
      </c>
      <c r="G2036" s="1">
        <v>718.70600000000002</v>
      </c>
      <c r="H2036" s="1">
        <v>3.4715400000000001</v>
      </c>
      <c r="K2036" s="1"/>
      <c r="L2036" s="1"/>
      <c r="M2036" s="1"/>
      <c r="O2036" s="1"/>
      <c r="P2036" s="1"/>
      <c r="Q2036" s="1"/>
    </row>
    <row r="2037" spans="2:17" x14ac:dyDescent="0.25">
      <c r="B2037" s="1">
        <v>2.0289999999999999</v>
      </c>
      <c r="C2037" s="1">
        <v>729.83900000000006</v>
      </c>
      <c r="D2037" s="1">
        <v>2.7616800000000001</v>
      </c>
      <c r="E2037" s="1"/>
      <c r="F2037" s="1">
        <v>2.0289999999999999</v>
      </c>
      <c r="G2037" s="1">
        <v>718.85599999999999</v>
      </c>
      <c r="H2037" s="1">
        <v>3.45702</v>
      </c>
      <c r="K2037" s="1"/>
      <c r="L2037" s="1"/>
      <c r="M2037" s="1"/>
      <c r="O2037" s="1"/>
      <c r="P2037" s="1"/>
      <c r="Q2037" s="1"/>
    </row>
    <row r="2038" spans="2:17" x14ac:dyDescent="0.25">
      <c r="B2038" s="1">
        <v>2.0299999999999998</v>
      </c>
      <c r="C2038" s="1">
        <v>730.04100000000005</v>
      </c>
      <c r="D2038" s="1">
        <v>2.7441499999999999</v>
      </c>
      <c r="E2038" s="1"/>
      <c r="F2038" s="1">
        <v>2.0299999999999998</v>
      </c>
      <c r="G2038" s="1">
        <v>719.00300000000004</v>
      </c>
      <c r="H2038" s="1">
        <v>3.4424600000000001</v>
      </c>
      <c r="K2038" s="1"/>
      <c r="L2038" s="1"/>
      <c r="M2038" s="1"/>
      <c r="O2038" s="1"/>
      <c r="P2038" s="1"/>
      <c r="Q2038" s="1"/>
    </row>
    <row r="2039" spans="2:17" x14ac:dyDescent="0.25">
      <c r="B2039" s="1">
        <v>2.0310000000000001</v>
      </c>
      <c r="C2039" s="1">
        <v>730.24599999999998</v>
      </c>
      <c r="D2039" s="1">
        <v>2.72655</v>
      </c>
      <c r="E2039" s="1"/>
      <c r="F2039" s="1">
        <v>2.0310000000000001</v>
      </c>
      <c r="G2039" s="1">
        <v>719.154</v>
      </c>
      <c r="H2039" s="1">
        <v>3.4278599999999999</v>
      </c>
      <c r="K2039" s="1"/>
      <c r="L2039" s="1"/>
      <c r="M2039" s="1"/>
      <c r="O2039" s="1"/>
      <c r="P2039" s="1"/>
      <c r="Q2039" s="1"/>
    </row>
    <row r="2040" spans="2:17" x14ac:dyDescent="0.25">
      <c r="B2040" s="1">
        <v>2.032</v>
      </c>
      <c r="C2040" s="1">
        <v>730.45100000000002</v>
      </c>
      <c r="D2040" s="1">
        <v>2.7088700000000001</v>
      </c>
      <c r="E2040" s="1"/>
      <c r="F2040" s="1">
        <v>2.032</v>
      </c>
      <c r="G2040" s="1">
        <v>719.303</v>
      </c>
      <c r="H2040" s="1">
        <v>3.4132199999999999</v>
      </c>
      <c r="K2040" s="1"/>
      <c r="L2040" s="1"/>
      <c r="M2040" s="1"/>
      <c r="O2040" s="1"/>
      <c r="P2040" s="1"/>
      <c r="Q2040" s="1"/>
    </row>
    <row r="2041" spans="2:17" x14ac:dyDescent="0.25">
      <c r="B2041" s="1">
        <v>2.0329999999999999</v>
      </c>
      <c r="C2041" s="1">
        <v>730.65899999999999</v>
      </c>
      <c r="D2041" s="1">
        <v>2.6911100000000001</v>
      </c>
      <c r="E2041" s="1"/>
      <c r="F2041" s="1">
        <v>2.0329999999999999</v>
      </c>
      <c r="G2041" s="1">
        <v>719.45500000000004</v>
      </c>
      <c r="H2041" s="1">
        <v>3.3985500000000002</v>
      </c>
      <c r="O2041" s="1"/>
      <c r="P2041" s="1"/>
      <c r="Q2041" s="1"/>
    </row>
    <row r="2042" spans="2:17" x14ac:dyDescent="0.25">
      <c r="B2042" s="1">
        <v>2.0339999999999998</v>
      </c>
      <c r="C2042" s="1">
        <v>730.86500000000001</v>
      </c>
      <c r="D2042" s="1">
        <v>2.6732800000000001</v>
      </c>
      <c r="E2042" s="1"/>
      <c r="F2042" s="1">
        <v>2.0339999999999998</v>
      </c>
      <c r="G2042" s="1">
        <v>719.60599999999999</v>
      </c>
      <c r="H2042" s="1">
        <v>3.3838300000000001</v>
      </c>
      <c r="O2042" s="1"/>
      <c r="P2042" s="1"/>
      <c r="Q2042" s="1"/>
    </row>
    <row r="2043" spans="2:17" x14ac:dyDescent="0.25">
      <c r="B2043" s="1">
        <v>2.0350000000000001</v>
      </c>
      <c r="C2043" s="1">
        <v>731.07600000000002</v>
      </c>
      <c r="D2043" s="1">
        <v>2.6553599999999999</v>
      </c>
      <c r="E2043" s="1"/>
      <c r="F2043" s="1">
        <v>2.0350000000000001</v>
      </c>
      <c r="G2043" s="1">
        <v>719.76</v>
      </c>
      <c r="H2043" s="1">
        <v>3.3690699999999998</v>
      </c>
      <c r="O2043" s="1"/>
      <c r="P2043" s="1"/>
      <c r="Q2043" s="1"/>
    </row>
    <row r="2044" spans="2:17" x14ac:dyDescent="0.25">
      <c r="B2044" s="1">
        <v>2.036</v>
      </c>
      <c r="C2044" s="1">
        <v>731.28499999999997</v>
      </c>
      <c r="D2044" s="1">
        <v>2.6373600000000001</v>
      </c>
      <c r="E2044" s="1"/>
      <c r="F2044" s="1">
        <v>2.036</v>
      </c>
      <c r="G2044" s="1">
        <v>719.91200000000003</v>
      </c>
      <c r="H2044" s="1">
        <v>3.3542700000000001</v>
      </c>
      <c r="O2044" s="1"/>
      <c r="P2044" s="1"/>
      <c r="Q2044" s="1"/>
    </row>
    <row r="2045" spans="2:17" x14ac:dyDescent="0.25">
      <c r="B2045" s="1">
        <v>2.0369999999999999</v>
      </c>
      <c r="C2045" s="1">
        <v>731.49800000000005</v>
      </c>
      <c r="D2045" s="1">
        <v>2.6192799999999998</v>
      </c>
      <c r="E2045" s="1"/>
      <c r="F2045" s="1">
        <v>2.0369999999999999</v>
      </c>
      <c r="G2045" s="1">
        <v>720.06700000000001</v>
      </c>
      <c r="H2045" s="1">
        <v>3.3394400000000002</v>
      </c>
      <c r="O2045" s="1"/>
      <c r="P2045" s="1"/>
      <c r="Q2045" s="1"/>
    </row>
    <row r="2046" spans="2:17" x14ac:dyDescent="0.25">
      <c r="B2046" s="1">
        <v>2.0379999999999998</v>
      </c>
      <c r="C2046" s="1">
        <v>731.71</v>
      </c>
      <c r="D2046" s="1">
        <v>2.6011199999999999</v>
      </c>
      <c r="E2046" s="1"/>
      <c r="F2046" s="1">
        <v>2.0379999999999998</v>
      </c>
      <c r="G2046" s="1">
        <v>720.221</v>
      </c>
      <c r="H2046" s="1">
        <v>3.3245499999999999</v>
      </c>
      <c r="O2046" s="1"/>
      <c r="P2046" s="1"/>
      <c r="Q2046" s="1"/>
    </row>
    <row r="2047" spans="2:17" x14ac:dyDescent="0.25">
      <c r="B2047" s="1">
        <v>2.0390000000000001</v>
      </c>
      <c r="C2047" s="1">
        <v>731.92499999999995</v>
      </c>
      <c r="D2047" s="1">
        <v>2.5828700000000002</v>
      </c>
      <c r="E2047" s="1"/>
      <c r="F2047" s="1">
        <v>2.0390000000000001</v>
      </c>
      <c r="G2047" s="1">
        <v>720.37699999999995</v>
      </c>
      <c r="H2047" s="1">
        <v>3.3096299999999998</v>
      </c>
      <c r="O2047" s="1"/>
      <c r="P2047" s="1"/>
      <c r="Q2047" s="1"/>
    </row>
    <row r="2048" spans="2:17" x14ac:dyDescent="0.25">
      <c r="B2048" s="1">
        <v>2.04</v>
      </c>
      <c r="C2048" s="1">
        <v>732.14</v>
      </c>
      <c r="D2048" s="1">
        <v>2.56453</v>
      </c>
      <c r="E2048" s="1"/>
      <c r="F2048" s="1">
        <v>2.04</v>
      </c>
      <c r="G2048" s="1">
        <v>720.53200000000004</v>
      </c>
      <c r="H2048" s="1">
        <v>3.29467</v>
      </c>
      <c r="O2048" s="1"/>
      <c r="P2048" s="1"/>
      <c r="Q2048" s="1"/>
    </row>
    <row r="2049" spans="2:17" x14ac:dyDescent="0.25">
      <c r="B2049" s="1">
        <v>2.0409999999999999</v>
      </c>
      <c r="C2049" s="1">
        <v>732.35799999999995</v>
      </c>
      <c r="D2049" s="1">
        <v>2.5461100000000001</v>
      </c>
      <c r="E2049" s="1"/>
      <c r="F2049" s="1">
        <v>2.0409999999999999</v>
      </c>
      <c r="G2049" s="1">
        <v>720.69100000000003</v>
      </c>
      <c r="H2049" s="1">
        <v>3.2796599999999998</v>
      </c>
      <c r="O2049" s="1"/>
      <c r="P2049" s="1"/>
      <c r="Q2049" s="1"/>
    </row>
    <row r="2050" spans="2:17" x14ac:dyDescent="0.25">
      <c r="B2050" s="1">
        <v>2.0419999999999998</v>
      </c>
      <c r="C2050" s="1">
        <v>732.57500000000005</v>
      </c>
      <c r="D2050" s="1">
        <v>2.52759</v>
      </c>
      <c r="E2050" s="1"/>
      <c r="F2050" s="1">
        <v>2.0419999999999998</v>
      </c>
      <c r="G2050" s="1">
        <v>720.84699999999998</v>
      </c>
      <c r="H2050" s="1">
        <v>3.2646099999999998</v>
      </c>
      <c r="O2050" s="1"/>
      <c r="P2050" s="1"/>
      <c r="Q2050" s="1"/>
    </row>
    <row r="2051" spans="2:17" x14ac:dyDescent="0.25">
      <c r="B2051" s="1">
        <v>2.0430000000000001</v>
      </c>
      <c r="C2051" s="1">
        <v>732.79600000000005</v>
      </c>
      <c r="D2051" s="1">
        <v>2.5089800000000002</v>
      </c>
      <c r="E2051" s="1"/>
      <c r="F2051" s="1">
        <v>2.0430000000000001</v>
      </c>
      <c r="G2051" s="1">
        <v>721.00699999999995</v>
      </c>
      <c r="H2051" s="1">
        <v>3.2495099999999999</v>
      </c>
      <c r="O2051" s="1"/>
      <c r="P2051" s="1"/>
      <c r="Q2051" s="1"/>
    </row>
    <row r="2052" spans="2:17" x14ac:dyDescent="0.25">
      <c r="B2052" s="1">
        <v>2.044</v>
      </c>
      <c r="C2052" s="1">
        <v>733.01599999999996</v>
      </c>
      <c r="D2052" s="1">
        <v>2.4902799999999998</v>
      </c>
      <c r="E2052" s="1"/>
      <c r="F2052" s="1">
        <v>2.044</v>
      </c>
      <c r="G2052" s="1">
        <v>721.16600000000005</v>
      </c>
      <c r="H2052" s="1">
        <v>3.2343700000000002</v>
      </c>
      <c r="O2052" s="1"/>
      <c r="P2052" s="1"/>
      <c r="Q2052" s="1"/>
    </row>
    <row r="2053" spans="2:17" x14ac:dyDescent="0.25">
      <c r="B2053" s="1">
        <v>2.0449999999999999</v>
      </c>
      <c r="C2053" s="1">
        <v>733.24</v>
      </c>
      <c r="D2053" s="1">
        <v>2.4714800000000001</v>
      </c>
      <c r="E2053" s="1"/>
      <c r="F2053" s="1">
        <v>2.0449999999999999</v>
      </c>
      <c r="G2053" s="1">
        <v>721.327</v>
      </c>
      <c r="H2053" s="1">
        <v>3.2191900000000002</v>
      </c>
      <c r="O2053" s="1"/>
      <c r="P2053" s="1"/>
      <c r="Q2053" s="1"/>
    </row>
    <row r="2054" spans="2:17" x14ac:dyDescent="0.25">
      <c r="B2054" s="1">
        <v>2.0459999999999998</v>
      </c>
      <c r="C2054" s="1">
        <v>733.46299999999997</v>
      </c>
      <c r="D2054" s="1">
        <v>2.4525800000000002</v>
      </c>
      <c r="E2054" s="1"/>
      <c r="F2054" s="1">
        <v>2.0459999999999998</v>
      </c>
      <c r="G2054" s="1">
        <v>721.48699999999997</v>
      </c>
      <c r="H2054" s="1">
        <v>3.2039499999999999</v>
      </c>
      <c r="O2054" s="1"/>
      <c r="P2054" s="1"/>
      <c r="Q2054" s="1"/>
    </row>
    <row r="2055" spans="2:17" x14ac:dyDescent="0.25">
      <c r="B2055" s="1">
        <v>2.0470000000000002</v>
      </c>
      <c r="C2055" s="1">
        <v>733.68899999999996</v>
      </c>
      <c r="D2055" s="1">
        <v>2.4335900000000001</v>
      </c>
      <c r="E2055" s="1"/>
      <c r="F2055" s="1">
        <v>2.0470000000000002</v>
      </c>
      <c r="G2055" s="1">
        <v>721.65</v>
      </c>
      <c r="H2055" s="1">
        <v>3.1886800000000002</v>
      </c>
      <c r="O2055" s="1"/>
      <c r="P2055" s="1"/>
      <c r="Q2055" s="1"/>
    </row>
    <row r="2056" spans="2:17" x14ac:dyDescent="0.25">
      <c r="B2056" s="1">
        <v>2.048</v>
      </c>
      <c r="C2056" s="1">
        <v>733.91499999999996</v>
      </c>
      <c r="D2056" s="1">
        <v>2.4144899999999998</v>
      </c>
      <c r="E2056" s="1"/>
      <c r="F2056" s="1">
        <v>2.048</v>
      </c>
      <c r="G2056" s="1">
        <v>721.81200000000001</v>
      </c>
      <c r="H2056" s="1">
        <v>3.1733500000000001</v>
      </c>
      <c r="O2056" s="1"/>
      <c r="P2056" s="1"/>
      <c r="Q2056" s="1"/>
    </row>
    <row r="2057" spans="2:17" x14ac:dyDescent="0.25">
      <c r="B2057" s="1">
        <v>2.0489999999999999</v>
      </c>
      <c r="C2057" s="1">
        <v>734.14400000000001</v>
      </c>
      <c r="D2057" s="1">
        <v>2.3952900000000001</v>
      </c>
      <c r="E2057" s="1"/>
      <c r="F2057" s="1">
        <v>2.0489999999999999</v>
      </c>
      <c r="G2057" s="1">
        <v>721.97699999999998</v>
      </c>
      <c r="H2057" s="1">
        <v>3.1579799999999998</v>
      </c>
      <c r="O2057" s="1"/>
      <c r="P2057" s="1"/>
      <c r="Q2057" s="1"/>
    </row>
    <row r="2058" spans="2:17" x14ac:dyDescent="0.25">
      <c r="B2058" s="1">
        <v>2.0499999999999998</v>
      </c>
      <c r="C2058" s="1">
        <v>734.37300000000005</v>
      </c>
      <c r="D2058" s="1">
        <v>2.3759800000000002</v>
      </c>
      <c r="E2058" s="1"/>
      <c r="F2058" s="1">
        <v>2.0499999999999998</v>
      </c>
      <c r="G2058" s="1">
        <v>722.14099999999996</v>
      </c>
      <c r="H2058" s="1">
        <v>3.1425700000000001</v>
      </c>
      <c r="O2058" s="1"/>
      <c r="P2058" s="1"/>
      <c r="Q2058" s="1"/>
    </row>
    <row r="2059" spans="2:17" x14ac:dyDescent="0.25">
      <c r="B2059" s="1">
        <v>2.0510000000000002</v>
      </c>
      <c r="C2059" s="1">
        <v>734.60500000000002</v>
      </c>
      <c r="D2059" s="1">
        <v>2.3565700000000001</v>
      </c>
      <c r="E2059" s="1"/>
      <c r="F2059" s="1">
        <v>2.0510000000000002</v>
      </c>
      <c r="G2059" s="1">
        <v>722.30700000000002</v>
      </c>
      <c r="H2059" s="1">
        <v>3.1271</v>
      </c>
      <c r="O2059" s="1"/>
      <c r="P2059" s="1"/>
      <c r="Q2059" s="1"/>
    </row>
    <row r="2060" spans="2:17" x14ac:dyDescent="0.25">
      <c r="B2060" s="1">
        <v>2.052</v>
      </c>
      <c r="C2060" s="1">
        <v>734.83600000000001</v>
      </c>
      <c r="D2060" s="1">
        <v>2.3370500000000001</v>
      </c>
      <c r="E2060" s="1"/>
      <c r="F2060" s="1">
        <v>2.052</v>
      </c>
      <c r="G2060" s="1">
        <v>722.47199999999998</v>
      </c>
      <c r="H2060" s="1">
        <v>3.1115900000000001</v>
      </c>
      <c r="O2060" s="1"/>
      <c r="P2060" s="1"/>
      <c r="Q2060" s="1"/>
    </row>
    <row r="2061" spans="2:17" x14ac:dyDescent="0.25">
      <c r="B2061" s="1">
        <v>2.0529999999999999</v>
      </c>
      <c r="C2061" s="1">
        <v>735.07100000000003</v>
      </c>
      <c r="D2061" s="1">
        <v>2.3174100000000002</v>
      </c>
      <c r="E2061" s="1"/>
      <c r="F2061" s="1">
        <v>2.0529999999999999</v>
      </c>
      <c r="G2061" s="1">
        <v>722.64</v>
      </c>
      <c r="H2061" s="1">
        <v>3.0960200000000002</v>
      </c>
      <c r="O2061" s="1"/>
      <c r="P2061" s="1"/>
      <c r="Q2061" s="1"/>
    </row>
    <row r="2062" spans="2:17" x14ac:dyDescent="0.25">
      <c r="B2062" s="1">
        <v>2.0539999999999998</v>
      </c>
      <c r="C2062" s="1">
        <v>735.30600000000004</v>
      </c>
      <c r="D2062" s="1">
        <v>2.29766</v>
      </c>
      <c r="E2062" s="1"/>
      <c r="F2062" s="1">
        <v>2.0539999999999998</v>
      </c>
      <c r="G2062" s="1">
        <v>722.80799999999999</v>
      </c>
      <c r="H2062" s="1">
        <v>3.0804100000000001</v>
      </c>
      <c r="O2062" s="1"/>
      <c r="P2062" s="1"/>
      <c r="Q2062" s="1"/>
    </row>
    <row r="2063" spans="2:17" x14ac:dyDescent="0.25">
      <c r="B2063" s="1">
        <v>2.0550000000000002</v>
      </c>
      <c r="C2063" s="1">
        <v>735.54399999999998</v>
      </c>
      <c r="D2063" s="1">
        <v>2.27779</v>
      </c>
      <c r="E2063" s="1"/>
      <c r="F2063" s="1">
        <v>2.0550000000000002</v>
      </c>
      <c r="G2063" s="1">
        <v>722.97699999999998</v>
      </c>
      <c r="H2063" s="1">
        <v>3.0647500000000001</v>
      </c>
      <c r="O2063" s="1"/>
      <c r="P2063" s="1"/>
      <c r="Q2063" s="1"/>
    </row>
    <row r="2064" spans="2:17" x14ac:dyDescent="0.25">
      <c r="B2064" s="1">
        <v>2.056</v>
      </c>
      <c r="C2064" s="1">
        <v>735.78200000000004</v>
      </c>
      <c r="D2064" s="1">
        <v>2.2578</v>
      </c>
      <c r="E2064" s="1"/>
      <c r="F2064" s="1">
        <v>2.056</v>
      </c>
      <c r="G2064" s="1">
        <v>723.14700000000005</v>
      </c>
      <c r="H2064" s="1">
        <v>3.0490300000000001</v>
      </c>
      <c r="O2064" s="1"/>
      <c r="P2064" s="1"/>
      <c r="Q2064" s="1"/>
    </row>
    <row r="2065" spans="2:17" x14ac:dyDescent="0.25">
      <c r="B2065" s="1">
        <v>2.0569999999999999</v>
      </c>
      <c r="C2065" s="1">
        <v>736.02300000000002</v>
      </c>
      <c r="D2065" s="1">
        <v>2.2376900000000002</v>
      </c>
      <c r="E2065" s="1"/>
      <c r="F2065" s="1">
        <v>2.0569999999999999</v>
      </c>
      <c r="G2065" s="1">
        <v>723.31799999999998</v>
      </c>
      <c r="H2065" s="1">
        <v>3.0332699999999999</v>
      </c>
      <c r="O2065" s="1"/>
      <c r="P2065" s="1"/>
      <c r="Q2065" s="1"/>
    </row>
    <row r="2066" spans="2:17" x14ac:dyDescent="0.25">
      <c r="B2066" s="1">
        <v>2.0579999999999998</v>
      </c>
      <c r="C2066" s="1">
        <v>736.26400000000001</v>
      </c>
      <c r="D2066" s="1">
        <v>2.21746</v>
      </c>
      <c r="E2066" s="1"/>
      <c r="F2066" s="1">
        <v>2.0579999999999998</v>
      </c>
      <c r="G2066" s="1">
        <v>723.48900000000003</v>
      </c>
      <c r="H2066" s="1">
        <v>3.0174500000000002</v>
      </c>
      <c r="O2066" s="1"/>
      <c r="P2066" s="1"/>
      <c r="Q2066" s="1"/>
    </row>
    <row r="2067" spans="2:17" x14ac:dyDescent="0.25">
      <c r="B2067" s="1">
        <v>2.0590000000000002</v>
      </c>
      <c r="C2067" s="1">
        <v>736.50800000000004</v>
      </c>
      <c r="D2067" s="1">
        <v>2.1970900000000002</v>
      </c>
      <c r="E2067" s="1"/>
      <c r="F2067" s="1">
        <v>2.0590000000000002</v>
      </c>
      <c r="G2067" s="1">
        <v>723.66300000000001</v>
      </c>
      <c r="H2067" s="1">
        <v>3.0015700000000001</v>
      </c>
      <c r="O2067" s="1"/>
      <c r="P2067" s="1"/>
      <c r="Q2067" s="1"/>
    </row>
    <row r="2068" spans="2:17" x14ac:dyDescent="0.25">
      <c r="B2068" s="1">
        <v>2.06</v>
      </c>
      <c r="C2068" s="1">
        <v>736.75199999999995</v>
      </c>
      <c r="D2068" s="1">
        <v>2.1766000000000001</v>
      </c>
      <c r="E2068" s="1"/>
      <c r="F2068" s="1">
        <v>2.06</v>
      </c>
      <c r="G2068" s="1">
        <v>723.83500000000004</v>
      </c>
      <c r="H2068" s="1">
        <v>2.9856500000000001</v>
      </c>
      <c r="O2068" s="1"/>
      <c r="P2068" s="1"/>
      <c r="Q2068" s="1"/>
    </row>
    <row r="2069" spans="2:17" x14ac:dyDescent="0.25">
      <c r="B2069" s="1">
        <v>2.0609999999999999</v>
      </c>
      <c r="C2069" s="1">
        <v>736.99900000000002</v>
      </c>
      <c r="D2069" s="1">
        <v>2.1559699999999999</v>
      </c>
      <c r="E2069" s="1"/>
      <c r="F2069" s="1">
        <v>2.0609999999999999</v>
      </c>
      <c r="G2069" s="1">
        <v>724.01099999999997</v>
      </c>
      <c r="H2069" s="1">
        <v>2.9696699999999998</v>
      </c>
      <c r="O2069" s="1"/>
      <c r="P2069" s="1"/>
      <c r="Q2069" s="1"/>
    </row>
    <row r="2070" spans="2:17" x14ac:dyDescent="0.25">
      <c r="B2070" s="1">
        <v>2.0619999999999998</v>
      </c>
      <c r="C2070" s="1">
        <v>737.24599999999998</v>
      </c>
      <c r="D2070" s="1">
        <v>2.1352000000000002</v>
      </c>
      <c r="E2070" s="1"/>
      <c r="F2070" s="1">
        <v>2.0619999999999998</v>
      </c>
      <c r="G2070" s="1">
        <v>724.18600000000004</v>
      </c>
      <c r="H2070" s="1">
        <v>2.95363</v>
      </c>
      <c r="O2070" s="1"/>
      <c r="P2070" s="1"/>
      <c r="Q2070" s="1"/>
    </row>
    <row r="2071" spans="2:17" x14ac:dyDescent="0.25">
      <c r="B2071" s="1">
        <v>2.0630000000000002</v>
      </c>
      <c r="C2071" s="1">
        <v>737.49599999999998</v>
      </c>
      <c r="D2071" s="1">
        <v>2.1143000000000001</v>
      </c>
      <c r="E2071" s="1"/>
      <c r="F2071" s="1">
        <v>2.0630000000000002</v>
      </c>
      <c r="G2071" s="1">
        <v>724.36300000000006</v>
      </c>
      <c r="H2071" s="1">
        <v>2.9375399999999998</v>
      </c>
      <c r="O2071" s="1"/>
      <c r="P2071" s="1"/>
      <c r="Q2071" s="1"/>
    </row>
    <row r="2072" spans="2:17" x14ac:dyDescent="0.25">
      <c r="B2072" s="1">
        <v>2.0640000000000001</v>
      </c>
      <c r="C2072" s="1">
        <v>737.74800000000005</v>
      </c>
      <c r="D2072" s="1">
        <v>2.0932400000000002</v>
      </c>
      <c r="E2072" s="1"/>
      <c r="F2072" s="1">
        <v>2.0640000000000001</v>
      </c>
      <c r="G2072" s="1">
        <v>724.53899999999999</v>
      </c>
      <c r="H2072" s="1">
        <v>2.9213900000000002</v>
      </c>
      <c r="O2072" s="1"/>
      <c r="P2072" s="1"/>
      <c r="Q2072" s="1"/>
    </row>
    <row r="2073" spans="2:17" x14ac:dyDescent="0.25">
      <c r="B2073" s="1">
        <v>2.0649999999999999</v>
      </c>
      <c r="C2073" s="1">
        <v>738</v>
      </c>
      <c r="D2073" s="1">
        <v>2.0720399999999999</v>
      </c>
      <c r="E2073" s="1"/>
      <c r="F2073" s="1">
        <v>2.0649999999999999</v>
      </c>
      <c r="G2073" s="1">
        <v>724.71900000000005</v>
      </c>
      <c r="H2073" s="1">
        <v>2.9051900000000002</v>
      </c>
      <c r="O2073" s="1"/>
      <c r="P2073" s="1"/>
      <c r="Q2073" s="1"/>
    </row>
    <row r="2074" spans="2:17" x14ac:dyDescent="0.25">
      <c r="B2074" s="1">
        <v>2.0659999999999998</v>
      </c>
      <c r="C2074" s="1">
        <v>738.255</v>
      </c>
      <c r="D2074" s="1">
        <v>2.0506899999999999</v>
      </c>
      <c r="E2074" s="1"/>
      <c r="F2074" s="1">
        <v>2.0659999999999998</v>
      </c>
      <c r="G2074" s="1">
        <v>724.89700000000005</v>
      </c>
      <c r="H2074" s="1">
        <v>2.8889200000000002</v>
      </c>
      <c r="O2074" s="1"/>
      <c r="P2074" s="1"/>
      <c r="Q2074" s="1"/>
    </row>
    <row r="2075" spans="2:17" x14ac:dyDescent="0.25">
      <c r="B2075" s="1">
        <v>2.0670000000000002</v>
      </c>
      <c r="C2075" s="1">
        <v>738.51099999999997</v>
      </c>
      <c r="D2075" s="1">
        <v>2.0291899999999998</v>
      </c>
      <c r="E2075" s="1"/>
      <c r="F2075" s="1">
        <v>2.0670000000000002</v>
      </c>
      <c r="G2075" s="1">
        <v>725.07799999999997</v>
      </c>
      <c r="H2075" s="1">
        <v>2.8725999999999998</v>
      </c>
      <c r="O2075" s="1"/>
      <c r="P2075" s="1"/>
      <c r="Q2075" s="1"/>
    </row>
    <row r="2076" spans="2:17" x14ac:dyDescent="0.25">
      <c r="B2076" s="1">
        <v>2.0680000000000001</v>
      </c>
      <c r="C2076" s="1">
        <v>738.77</v>
      </c>
      <c r="D2076" s="1">
        <v>2.00752</v>
      </c>
      <c r="E2076" s="1"/>
      <c r="F2076" s="1">
        <v>2.0680000000000001</v>
      </c>
      <c r="G2076" s="1">
        <v>725.25900000000001</v>
      </c>
      <c r="H2076" s="1">
        <v>2.85622</v>
      </c>
      <c r="O2076" s="1"/>
      <c r="P2076" s="1"/>
      <c r="Q2076" s="1"/>
    </row>
    <row r="2077" spans="2:17" x14ac:dyDescent="0.25">
      <c r="B2077" s="1">
        <v>2.069</v>
      </c>
      <c r="C2077" s="1">
        <v>739.029</v>
      </c>
      <c r="D2077" s="1">
        <v>1.98569</v>
      </c>
      <c r="E2077" s="1"/>
      <c r="F2077" s="1">
        <v>2.069</v>
      </c>
      <c r="G2077" s="1">
        <v>725.44200000000001</v>
      </c>
      <c r="H2077" s="1">
        <v>2.8397800000000002</v>
      </c>
      <c r="O2077" s="1"/>
      <c r="P2077" s="1"/>
      <c r="Q2077" s="1"/>
    </row>
    <row r="2078" spans="2:17" x14ac:dyDescent="0.25">
      <c r="B2078" s="1">
        <v>2.0699999999999998</v>
      </c>
      <c r="C2078" s="1">
        <v>739.29100000000005</v>
      </c>
      <c r="D2078" s="1">
        <v>1.9636899999999999</v>
      </c>
      <c r="E2078" s="1"/>
      <c r="F2078" s="1">
        <v>2.0699999999999998</v>
      </c>
      <c r="G2078" s="1">
        <v>725.625</v>
      </c>
      <c r="H2078" s="1">
        <v>2.8232699999999999</v>
      </c>
      <c r="O2078" s="1"/>
      <c r="P2078" s="1"/>
      <c r="Q2078" s="1"/>
    </row>
    <row r="2079" spans="2:17" x14ac:dyDescent="0.25">
      <c r="B2079" s="1">
        <v>2.0710000000000002</v>
      </c>
      <c r="C2079" s="1">
        <v>739.55399999999997</v>
      </c>
      <c r="D2079" s="1">
        <v>1.9415100000000001</v>
      </c>
      <c r="E2079" s="1"/>
      <c r="F2079" s="1">
        <v>2.0710000000000002</v>
      </c>
      <c r="G2079" s="1">
        <v>725.81</v>
      </c>
      <c r="H2079" s="1">
        <v>2.8067000000000002</v>
      </c>
      <c r="O2079" s="1"/>
      <c r="P2079" s="1"/>
      <c r="Q2079" s="1"/>
    </row>
    <row r="2080" spans="2:17" x14ac:dyDescent="0.25">
      <c r="B2080" s="1">
        <v>2.0720000000000001</v>
      </c>
      <c r="C2080" s="1">
        <v>739.81899999999996</v>
      </c>
      <c r="D2080" s="1">
        <v>1.91916</v>
      </c>
      <c r="E2080" s="1"/>
      <c r="F2080" s="1">
        <v>2.0720000000000001</v>
      </c>
      <c r="G2080" s="1">
        <v>725.995</v>
      </c>
      <c r="H2080" s="1">
        <v>2.7900700000000001</v>
      </c>
      <c r="O2080" s="1"/>
      <c r="P2080" s="1"/>
      <c r="Q2080" s="1"/>
    </row>
    <row r="2081" spans="2:17" x14ac:dyDescent="0.25">
      <c r="B2081" s="1">
        <v>2.073</v>
      </c>
      <c r="C2081" s="1">
        <v>740.08500000000004</v>
      </c>
      <c r="D2081" s="1">
        <v>1.89663</v>
      </c>
      <c r="E2081" s="1"/>
      <c r="F2081" s="1">
        <v>2.073</v>
      </c>
      <c r="G2081" s="1">
        <v>726.18200000000002</v>
      </c>
      <c r="H2081" s="1">
        <v>2.77338</v>
      </c>
      <c r="O2081" s="1"/>
      <c r="P2081" s="1"/>
      <c r="Q2081" s="1"/>
    </row>
    <row r="2082" spans="2:17" x14ac:dyDescent="0.25">
      <c r="B2082" s="1">
        <v>2.0739999999999998</v>
      </c>
      <c r="C2082" s="1">
        <v>740.35400000000004</v>
      </c>
      <c r="D2082" s="1">
        <v>1.8738999999999999</v>
      </c>
      <c r="E2082" s="1"/>
      <c r="F2082" s="1">
        <v>2.0739999999999998</v>
      </c>
      <c r="G2082" s="1">
        <v>726.36900000000003</v>
      </c>
      <c r="H2082" s="1">
        <v>2.7566199999999998</v>
      </c>
      <c r="O2082" s="1"/>
      <c r="P2082" s="1"/>
      <c r="Q2082" s="1"/>
    </row>
    <row r="2083" spans="2:17" x14ac:dyDescent="0.25">
      <c r="B2083" s="1">
        <v>2.0750000000000002</v>
      </c>
      <c r="C2083" s="1">
        <v>740.62400000000002</v>
      </c>
      <c r="D2083" s="1">
        <v>1.8509800000000001</v>
      </c>
      <c r="E2083" s="1"/>
      <c r="F2083" s="1">
        <v>2.0750000000000002</v>
      </c>
      <c r="G2083" s="1">
        <v>726.55899999999997</v>
      </c>
      <c r="H2083" s="1">
        <v>2.7397900000000002</v>
      </c>
      <c r="O2083" s="1"/>
      <c r="P2083" s="1"/>
      <c r="Q2083" s="1"/>
    </row>
    <row r="2084" spans="2:17" x14ac:dyDescent="0.25">
      <c r="B2084" s="1">
        <v>2.0760000000000001</v>
      </c>
      <c r="C2084" s="1">
        <v>740.89700000000005</v>
      </c>
      <c r="D2084" s="1">
        <v>1.82786</v>
      </c>
      <c r="E2084" s="1"/>
      <c r="F2084" s="1">
        <v>2.0760000000000001</v>
      </c>
      <c r="G2084" s="1">
        <v>726.74800000000005</v>
      </c>
      <c r="H2084" s="1">
        <v>2.7229000000000001</v>
      </c>
      <c r="O2084" s="1"/>
      <c r="P2084" s="1"/>
      <c r="Q2084" s="1"/>
    </row>
    <row r="2085" spans="2:17" x14ac:dyDescent="0.25">
      <c r="B2085" s="1">
        <v>2.077</v>
      </c>
      <c r="C2085" s="1">
        <v>741.17100000000005</v>
      </c>
      <c r="D2085" s="1">
        <v>1.80454</v>
      </c>
      <c r="E2085" s="1"/>
      <c r="F2085" s="1">
        <v>2.077</v>
      </c>
      <c r="G2085" s="1">
        <v>726.93899999999996</v>
      </c>
      <c r="H2085" s="1">
        <v>2.70594</v>
      </c>
      <c r="O2085" s="1"/>
      <c r="P2085" s="1"/>
      <c r="Q2085" s="1"/>
    </row>
    <row r="2086" spans="2:17" x14ac:dyDescent="0.25">
      <c r="B2086" s="1">
        <v>2.0779999999999998</v>
      </c>
      <c r="C2086" s="1">
        <v>741.447</v>
      </c>
      <c r="D2086" s="1">
        <v>1.7809999999999999</v>
      </c>
      <c r="E2086" s="1"/>
      <c r="F2086" s="1">
        <v>2.0779999999999998</v>
      </c>
      <c r="G2086" s="1">
        <v>727.13</v>
      </c>
      <c r="H2086" s="1">
        <v>2.6888999999999998</v>
      </c>
      <c r="O2086" s="1"/>
      <c r="P2086" s="1"/>
      <c r="Q2086" s="1"/>
    </row>
    <row r="2087" spans="2:17" x14ac:dyDescent="0.25">
      <c r="B2087" s="1">
        <v>2.0790000000000002</v>
      </c>
      <c r="C2087" s="1">
        <v>741.72500000000002</v>
      </c>
      <c r="D2087" s="1">
        <v>1.7572300000000001</v>
      </c>
      <c r="E2087" s="1"/>
      <c r="F2087" s="1">
        <v>2.0790000000000002</v>
      </c>
      <c r="G2087" s="1">
        <v>727.32399999999996</v>
      </c>
      <c r="H2087" s="1">
        <v>2.6718000000000002</v>
      </c>
      <c r="O2087" s="1"/>
      <c r="P2087" s="1"/>
      <c r="Q2087" s="1"/>
    </row>
    <row r="2088" spans="2:17" x14ac:dyDescent="0.25">
      <c r="B2088" s="1">
        <v>2.08</v>
      </c>
      <c r="C2088" s="1">
        <v>742.005</v>
      </c>
      <c r="D2088" s="1">
        <v>1.73325</v>
      </c>
      <c r="E2088" s="1"/>
      <c r="F2088" s="1">
        <v>2.08</v>
      </c>
      <c r="G2088" s="1">
        <v>727.51800000000003</v>
      </c>
      <c r="H2088" s="1">
        <v>2.65463</v>
      </c>
      <c r="O2088" s="1"/>
      <c r="P2088" s="1"/>
      <c r="Q2088" s="1"/>
    </row>
    <row r="2089" spans="2:17" x14ac:dyDescent="0.25">
      <c r="B2089" s="1">
        <v>2.081</v>
      </c>
      <c r="C2089" s="1">
        <v>742.28700000000003</v>
      </c>
      <c r="D2089" s="1">
        <v>1.70902</v>
      </c>
      <c r="E2089" s="1"/>
      <c r="F2089" s="1">
        <v>2.081</v>
      </c>
      <c r="G2089" s="1">
        <v>727.71400000000006</v>
      </c>
      <c r="H2089" s="1">
        <v>2.6373799999999998</v>
      </c>
      <c r="O2089" s="1"/>
      <c r="P2089" s="1"/>
      <c r="Q2089" s="1"/>
    </row>
    <row r="2090" spans="2:17" x14ac:dyDescent="0.25">
      <c r="B2090" s="1">
        <v>2.0819999999999999</v>
      </c>
      <c r="C2090" s="1">
        <v>742.57100000000003</v>
      </c>
      <c r="D2090" s="1">
        <v>1.6845600000000001</v>
      </c>
      <c r="E2090" s="1"/>
      <c r="F2090" s="1">
        <v>2.0819999999999999</v>
      </c>
      <c r="G2090" s="1">
        <v>727.90899999999999</v>
      </c>
      <c r="H2090" s="1">
        <v>2.6200600000000001</v>
      </c>
      <c r="O2090" s="1"/>
      <c r="P2090" s="1"/>
      <c r="Q2090" s="1"/>
    </row>
    <row r="2091" spans="2:17" x14ac:dyDescent="0.25">
      <c r="B2091" s="1">
        <v>2.0830000000000002</v>
      </c>
      <c r="C2091" s="1">
        <v>742.85699999999997</v>
      </c>
      <c r="D2091" s="1">
        <v>1.65984</v>
      </c>
      <c r="E2091" s="1"/>
      <c r="F2091" s="1">
        <v>2.0830000000000002</v>
      </c>
      <c r="G2091" s="1">
        <v>728.10799999999995</v>
      </c>
      <c r="H2091" s="1">
        <v>2.6026699999999998</v>
      </c>
      <c r="O2091" s="1"/>
      <c r="P2091" s="1"/>
      <c r="Q2091" s="1"/>
    </row>
    <row r="2092" spans="2:17" x14ac:dyDescent="0.25">
      <c r="B2092" s="1">
        <v>2.0840000000000001</v>
      </c>
      <c r="C2092" s="1">
        <v>743.14599999999996</v>
      </c>
      <c r="D2092" s="1">
        <v>1.63486</v>
      </c>
      <c r="E2092" s="1"/>
      <c r="F2092" s="1">
        <v>2.0840000000000001</v>
      </c>
      <c r="G2092" s="1">
        <v>728.30499999999995</v>
      </c>
      <c r="H2092" s="1">
        <v>2.5851899999999999</v>
      </c>
      <c r="O2092" s="1"/>
      <c r="P2092" s="1"/>
      <c r="Q2092" s="1"/>
    </row>
    <row r="2093" spans="2:17" x14ac:dyDescent="0.25">
      <c r="B2093" s="1">
        <v>2.085</v>
      </c>
      <c r="C2093" s="1">
        <v>743.43499999999995</v>
      </c>
      <c r="D2093" s="1">
        <v>1.60961</v>
      </c>
      <c r="E2093" s="1"/>
      <c r="F2093" s="1">
        <v>2.085</v>
      </c>
      <c r="G2093" s="1">
        <v>728.50599999999997</v>
      </c>
      <c r="H2093" s="1">
        <v>2.5676399999999999</v>
      </c>
      <c r="O2093" s="1"/>
      <c r="P2093" s="1"/>
      <c r="Q2093" s="1"/>
    </row>
    <row r="2094" spans="2:17" x14ac:dyDescent="0.25">
      <c r="B2094" s="1">
        <v>2.0859999999999999</v>
      </c>
      <c r="C2094" s="1">
        <v>743.72900000000004</v>
      </c>
      <c r="D2094" s="1">
        <v>1.5840700000000001</v>
      </c>
      <c r="E2094" s="1"/>
      <c r="F2094" s="1">
        <v>2.0859999999999999</v>
      </c>
      <c r="G2094" s="1">
        <v>728.70600000000002</v>
      </c>
      <c r="H2094" s="1">
        <v>2.5500099999999999</v>
      </c>
      <c r="O2094" s="1"/>
      <c r="P2094" s="1"/>
      <c r="Q2094" s="1"/>
    </row>
    <row r="2095" spans="2:17" x14ac:dyDescent="0.25">
      <c r="B2095" s="1">
        <v>2.0870000000000002</v>
      </c>
      <c r="C2095" s="1">
        <v>744.02300000000002</v>
      </c>
      <c r="D2095" s="1">
        <v>1.5582499999999999</v>
      </c>
      <c r="E2095" s="1"/>
      <c r="F2095" s="1">
        <v>2.0870000000000002</v>
      </c>
      <c r="G2095" s="1">
        <v>728.90899999999999</v>
      </c>
      <c r="H2095" s="1">
        <v>2.5323099999999998</v>
      </c>
      <c r="O2095" s="1"/>
      <c r="P2095" s="1"/>
      <c r="Q2095" s="1"/>
    </row>
    <row r="2096" spans="2:17" x14ac:dyDescent="0.25">
      <c r="B2096" s="1">
        <v>2.0880000000000001</v>
      </c>
      <c r="C2096" s="1">
        <v>744.32100000000003</v>
      </c>
      <c r="D2096" s="1">
        <v>1.5321199999999999</v>
      </c>
      <c r="E2096" s="1"/>
      <c r="F2096" s="1">
        <v>2.0880000000000001</v>
      </c>
      <c r="G2096" s="1">
        <v>729.11199999999997</v>
      </c>
      <c r="H2096" s="1">
        <v>2.51451</v>
      </c>
      <c r="O2096" s="1"/>
      <c r="P2096" s="1"/>
      <c r="Q2096" s="1"/>
    </row>
    <row r="2097" spans="2:17" x14ac:dyDescent="0.25">
      <c r="B2097" s="1">
        <v>2.089</v>
      </c>
      <c r="C2097" s="1">
        <v>744.62</v>
      </c>
      <c r="D2097" s="1">
        <v>1.5056700000000001</v>
      </c>
      <c r="E2097" s="1"/>
      <c r="F2097" s="1">
        <v>2.089</v>
      </c>
      <c r="G2097" s="1">
        <v>729.31700000000001</v>
      </c>
      <c r="H2097" s="1">
        <v>2.4966400000000002</v>
      </c>
      <c r="O2097" s="1"/>
      <c r="P2097" s="1"/>
      <c r="Q2097" s="1"/>
    </row>
    <row r="2098" spans="2:17" x14ac:dyDescent="0.25">
      <c r="B2098" s="1">
        <v>2.09</v>
      </c>
      <c r="C2098" s="1">
        <v>744.92200000000003</v>
      </c>
      <c r="D2098" s="1">
        <v>1.47889</v>
      </c>
      <c r="E2098" s="1"/>
      <c r="F2098" s="1">
        <v>2.09</v>
      </c>
      <c r="G2098" s="1">
        <v>729.52200000000005</v>
      </c>
      <c r="H2098" s="1">
        <v>2.4786800000000002</v>
      </c>
      <c r="O2098" s="1"/>
      <c r="P2098" s="1"/>
      <c r="Q2098" s="1"/>
    </row>
    <row r="2099" spans="2:17" x14ac:dyDescent="0.25">
      <c r="B2099" s="1">
        <v>2.0910000000000002</v>
      </c>
      <c r="C2099" s="1">
        <v>745.226</v>
      </c>
      <c r="D2099" s="1">
        <v>1.45177</v>
      </c>
      <c r="E2099" s="1"/>
      <c r="F2099" s="1">
        <v>2.0910000000000002</v>
      </c>
      <c r="G2099" s="1">
        <v>729.73</v>
      </c>
      <c r="H2099" s="1">
        <v>2.4606300000000001</v>
      </c>
      <c r="O2099" s="1"/>
      <c r="P2099" s="1"/>
      <c r="Q2099" s="1"/>
    </row>
    <row r="2100" spans="2:17" x14ac:dyDescent="0.25">
      <c r="B2100" s="1">
        <v>2.0920000000000001</v>
      </c>
      <c r="C2100" s="1">
        <v>745.53300000000002</v>
      </c>
      <c r="D2100" s="1">
        <v>1.42428</v>
      </c>
      <c r="E2100" s="1"/>
      <c r="F2100" s="1">
        <v>2.0920000000000001</v>
      </c>
      <c r="G2100" s="1">
        <v>729.93700000000001</v>
      </c>
      <c r="H2100" s="1">
        <v>2.4424999999999999</v>
      </c>
      <c r="O2100" s="1"/>
      <c r="P2100" s="1"/>
      <c r="Q2100" s="1"/>
    </row>
    <row r="2101" spans="2:17" x14ac:dyDescent="0.25">
      <c r="B2101" s="1">
        <v>2.093</v>
      </c>
      <c r="C2101" s="1">
        <v>745.84299999999996</v>
      </c>
      <c r="D2101" s="1">
        <v>1.39642</v>
      </c>
      <c r="E2101" s="1"/>
      <c r="F2101" s="1">
        <v>2.093</v>
      </c>
      <c r="G2101" s="1">
        <v>730.14700000000005</v>
      </c>
      <c r="H2101" s="1">
        <v>2.42428</v>
      </c>
      <c r="O2101" s="1"/>
      <c r="P2101" s="1"/>
      <c r="Q2101" s="1"/>
    </row>
    <row r="2102" spans="2:17" x14ac:dyDescent="0.25">
      <c r="B2102" s="1">
        <v>2.0939999999999999</v>
      </c>
      <c r="C2102" s="1">
        <v>746.15599999999995</v>
      </c>
      <c r="D2102" s="1">
        <v>1.36816</v>
      </c>
      <c r="E2102" s="1"/>
      <c r="F2102" s="1">
        <v>2.0939999999999999</v>
      </c>
      <c r="G2102" s="1">
        <v>730.35699999999997</v>
      </c>
      <c r="H2102" s="1">
        <v>2.4059599999999999</v>
      </c>
      <c r="O2102" s="1"/>
      <c r="P2102" s="1"/>
      <c r="Q2102" s="1"/>
    </row>
    <row r="2103" spans="2:17" x14ac:dyDescent="0.25">
      <c r="B2103" s="1">
        <v>2.0950000000000002</v>
      </c>
      <c r="C2103" s="1">
        <v>746.471</v>
      </c>
      <c r="D2103" s="1">
        <v>1.3394900000000001</v>
      </c>
      <c r="E2103" s="1"/>
      <c r="F2103" s="1">
        <v>2.0950000000000002</v>
      </c>
      <c r="G2103" s="1">
        <v>730.57</v>
      </c>
      <c r="H2103" s="1">
        <v>2.3875500000000001</v>
      </c>
      <c r="O2103" s="1"/>
      <c r="P2103" s="1"/>
      <c r="Q2103" s="1"/>
    </row>
    <row r="2104" spans="2:17" x14ac:dyDescent="0.25">
      <c r="B2104" s="1">
        <v>2.0960000000000001</v>
      </c>
      <c r="C2104" s="1">
        <v>746.79</v>
      </c>
      <c r="D2104" s="1">
        <v>1.3103800000000001</v>
      </c>
      <c r="E2104" s="1"/>
      <c r="F2104" s="1">
        <v>2.0960000000000001</v>
      </c>
      <c r="G2104" s="1">
        <v>730.78200000000004</v>
      </c>
      <c r="H2104" s="1">
        <v>2.3690500000000001</v>
      </c>
      <c r="O2104" s="1"/>
      <c r="P2104" s="1"/>
      <c r="Q2104" s="1"/>
    </row>
    <row r="2105" spans="2:17" x14ac:dyDescent="0.25">
      <c r="B2105" s="1">
        <v>2.097</v>
      </c>
      <c r="C2105" s="1">
        <v>747.11199999999997</v>
      </c>
      <c r="D2105" s="1">
        <v>1.28081</v>
      </c>
      <c r="E2105" s="1"/>
      <c r="F2105" s="1">
        <v>2.097</v>
      </c>
      <c r="G2105" s="1">
        <v>730.99800000000005</v>
      </c>
      <c r="H2105" s="1">
        <v>2.3504499999999999</v>
      </c>
      <c r="O2105" s="1"/>
      <c r="P2105" s="1"/>
      <c r="Q2105" s="1"/>
    </row>
    <row r="2106" spans="2:17" x14ac:dyDescent="0.25">
      <c r="B2106" s="1">
        <v>2.0979999999999999</v>
      </c>
      <c r="C2106" s="1">
        <v>747.43700000000001</v>
      </c>
      <c r="D2106" s="1">
        <v>1.25075</v>
      </c>
      <c r="E2106" s="1"/>
      <c r="F2106" s="1">
        <v>2.0979999999999999</v>
      </c>
      <c r="G2106" s="1">
        <v>731.21199999999999</v>
      </c>
      <c r="H2106" s="1">
        <v>2.33175</v>
      </c>
      <c r="O2106" s="1"/>
      <c r="P2106" s="1"/>
      <c r="Q2106" s="1"/>
    </row>
    <row r="2107" spans="2:17" x14ac:dyDescent="0.25">
      <c r="B2107" s="1">
        <v>2.0990000000000002</v>
      </c>
      <c r="C2107" s="1">
        <v>747.76599999999996</v>
      </c>
      <c r="D2107" s="1">
        <v>1.22018</v>
      </c>
      <c r="E2107" s="1"/>
      <c r="F2107" s="1">
        <v>2.0990000000000002</v>
      </c>
      <c r="G2107" s="1">
        <v>731.43</v>
      </c>
      <c r="H2107" s="1">
        <v>2.3129599999999999</v>
      </c>
      <c r="O2107" s="1"/>
      <c r="P2107" s="1"/>
      <c r="Q2107" s="1"/>
    </row>
    <row r="2108" spans="2:17" x14ac:dyDescent="0.25">
      <c r="B2108" s="1">
        <v>2.1</v>
      </c>
      <c r="C2108" s="1">
        <v>748.09900000000005</v>
      </c>
      <c r="D2108" s="1">
        <v>1.18906</v>
      </c>
      <c r="E2108" s="1"/>
      <c r="F2108" s="1">
        <v>2.1</v>
      </c>
      <c r="G2108" s="1">
        <v>731.64800000000002</v>
      </c>
      <c r="H2108" s="1">
        <v>2.29406</v>
      </c>
      <c r="O2108" s="1"/>
      <c r="P2108" s="1"/>
      <c r="Q2108" s="1"/>
    </row>
    <row r="2109" spans="2:17" x14ac:dyDescent="0.25">
      <c r="B2109" s="1">
        <v>2.101</v>
      </c>
      <c r="C2109" s="1">
        <v>748.43600000000004</v>
      </c>
      <c r="D2109" s="1">
        <v>1.1573599999999999</v>
      </c>
      <c r="E2109" s="1"/>
      <c r="F2109" s="1">
        <v>2.101</v>
      </c>
      <c r="G2109" s="1">
        <v>731.86800000000005</v>
      </c>
      <c r="H2109" s="1">
        <v>2.2750499999999998</v>
      </c>
      <c r="O2109" s="1"/>
      <c r="P2109" s="1"/>
      <c r="Q2109" s="1"/>
    </row>
    <row r="2110" spans="2:17" x14ac:dyDescent="0.25">
      <c r="B2110" s="1">
        <v>2.1019999999999999</v>
      </c>
      <c r="C2110" s="1">
        <v>748.77700000000004</v>
      </c>
      <c r="D2110" s="1">
        <v>1.12504</v>
      </c>
      <c r="E2110" s="1"/>
      <c r="F2110" s="1">
        <v>2.1019999999999999</v>
      </c>
      <c r="G2110" s="1">
        <v>732.08799999999997</v>
      </c>
      <c r="H2110" s="1">
        <v>2.2559399999999998</v>
      </c>
      <c r="O2110" s="1"/>
      <c r="P2110" s="1"/>
      <c r="Q2110" s="1"/>
    </row>
    <row r="2111" spans="2:17" x14ac:dyDescent="0.25">
      <c r="B2111" s="1">
        <v>2.1030000000000002</v>
      </c>
      <c r="C2111" s="1">
        <v>749.12400000000002</v>
      </c>
      <c r="D2111" s="1">
        <v>1.09206</v>
      </c>
      <c r="E2111" s="1"/>
      <c r="F2111" s="1">
        <v>2.1030000000000002</v>
      </c>
      <c r="G2111" s="1">
        <v>732.31100000000004</v>
      </c>
      <c r="H2111" s="1">
        <v>2.23672</v>
      </c>
      <c r="O2111" s="1"/>
      <c r="P2111" s="1"/>
      <c r="Q2111" s="1"/>
    </row>
    <row r="2112" spans="2:17" x14ac:dyDescent="0.25">
      <c r="B2112" s="1">
        <v>2.1040000000000001</v>
      </c>
      <c r="C2112" s="1">
        <v>749.47500000000002</v>
      </c>
      <c r="D2112" s="1">
        <v>1.05837</v>
      </c>
      <c r="E2112" s="1"/>
      <c r="F2112" s="1">
        <v>2.1040000000000001</v>
      </c>
      <c r="G2112" s="1">
        <v>732.53399999999999</v>
      </c>
      <c r="H2112" s="1">
        <v>2.21739</v>
      </c>
      <c r="O2112" s="1"/>
      <c r="P2112" s="1"/>
      <c r="Q2112" s="1"/>
    </row>
    <row r="2113" spans="2:17" x14ac:dyDescent="0.25">
      <c r="B2113" s="1">
        <v>2.105</v>
      </c>
      <c r="C2113" s="1">
        <v>749.83299999999997</v>
      </c>
      <c r="D2113" s="1">
        <v>1.0239100000000001</v>
      </c>
      <c r="E2113" s="1"/>
      <c r="F2113" s="1">
        <v>2.105</v>
      </c>
      <c r="G2113" s="1">
        <v>732.75900000000001</v>
      </c>
      <c r="H2113" s="1">
        <v>2.19794</v>
      </c>
      <c r="O2113" s="1"/>
      <c r="P2113" s="1"/>
      <c r="Q2113" s="1"/>
    </row>
    <row r="2114" spans="2:17" x14ac:dyDescent="0.25">
      <c r="B2114" s="1">
        <v>2.1059999999999999</v>
      </c>
      <c r="C2114" s="1">
        <v>750.197</v>
      </c>
      <c r="D2114" s="1">
        <v>0.98862899999999998</v>
      </c>
      <c r="E2114" s="1"/>
      <c r="F2114" s="1">
        <v>2.1059999999999999</v>
      </c>
      <c r="G2114" s="1">
        <v>732.98500000000001</v>
      </c>
      <c r="H2114" s="1">
        <v>2.1783800000000002</v>
      </c>
      <c r="O2114" s="1"/>
      <c r="P2114" s="1"/>
      <c r="Q2114" s="1"/>
    </row>
    <row r="2115" spans="2:17" x14ac:dyDescent="0.25">
      <c r="B2115" s="1">
        <v>2.1070000000000002</v>
      </c>
      <c r="C2115" s="1">
        <v>750.56899999999996</v>
      </c>
      <c r="D2115" s="1">
        <v>0.95245199999999997</v>
      </c>
      <c r="E2115" s="1"/>
      <c r="F2115" s="1">
        <v>2.1070000000000002</v>
      </c>
      <c r="G2115" s="1">
        <v>733.21299999999997</v>
      </c>
      <c r="H2115" s="1">
        <v>2.1587000000000001</v>
      </c>
      <c r="O2115" s="1"/>
      <c r="P2115" s="1"/>
      <c r="Q2115" s="1"/>
    </row>
    <row r="2116" spans="2:17" x14ac:dyDescent="0.25">
      <c r="B2116" s="1">
        <v>2.1080000000000001</v>
      </c>
      <c r="C2116" s="1">
        <v>750.94799999999998</v>
      </c>
      <c r="D2116" s="1">
        <v>0.91528799999999999</v>
      </c>
      <c r="E2116" s="1"/>
      <c r="F2116" s="1">
        <v>2.1080000000000001</v>
      </c>
      <c r="G2116" s="1">
        <v>733.44100000000003</v>
      </c>
      <c r="H2116" s="1">
        <v>2.13889</v>
      </c>
      <c r="O2116" s="1"/>
      <c r="P2116" s="1"/>
      <c r="Q2116" s="1"/>
    </row>
    <row r="2117" spans="2:17" x14ac:dyDescent="0.25">
      <c r="B2117" s="1">
        <v>2.109</v>
      </c>
      <c r="C2117" s="1">
        <v>751.33699999999999</v>
      </c>
      <c r="D2117" s="1">
        <v>0.877054</v>
      </c>
      <c r="E2117" s="1"/>
      <c r="F2117" s="1">
        <v>2.109</v>
      </c>
      <c r="G2117" s="1">
        <v>733.67200000000003</v>
      </c>
      <c r="H2117" s="1">
        <v>2.11896</v>
      </c>
      <c r="O2117" s="1"/>
      <c r="P2117" s="1"/>
      <c r="Q2117" s="1"/>
    </row>
    <row r="2118" spans="2:17" x14ac:dyDescent="0.25">
      <c r="B2118" s="1">
        <v>2.11</v>
      </c>
      <c r="C2118" s="1">
        <v>751.73599999999999</v>
      </c>
      <c r="D2118" s="1">
        <v>0.837619</v>
      </c>
      <c r="E2118" s="1"/>
      <c r="F2118" s="1">
        <v>2.11</v>
      </c>
      <c r="G2118" s="1">
        <v>733.90300000000002</v>
      </c>
      <c r="H2118" s="1">
        <v>2.0989100000000001</v>
      </c>
      <c r="O2118" s="1"/>
      <c r="P2118" s="1"/>
      <c r="Q2118" s="1"/>
    </row>
    <row r="2119" spans="2:17" x14ac:dyDescent="0.25">
      <c r="B2119" s="1">
        <v>2.1110000000000002</v>
      </c>
      <c r="C2119" s="1">
        <v>752.149</v>
      </c>
      <c r="D2119" s="1">
        <v>0.79686699999999999</v>
      </c>
      <c r="E2119" s="1"/>
      <c r="F2119" s="1">
        <v>2.1110000000000002</v>
      </c>
      <c r="G2119" s="1">
        <v>734.13699999999994</v>
      </c>
      <c r="H2119" s="1">
        <v>2.0787200000000001</v>
      </c>
      <c r="O2119" s="1"/>
      <c r="P2119" s="1"/>
      <c r="Q2119" s="1"/>
    </row>
    <row r="2120" spans="2:17" x14ac:dyDescent="0.25">
      <c r="B2120" s="1">
        <v>2.1120000000000001</v>
      </c>
      <c r="C2120" s="1">
        <v>752.57500000000005</v>
      </c>
      <c r="D2120" s="1">
        <v>0.75461500000000004</v>
      </c>
      <c r="E2120" s="1"/>
      <c r="F2120" s="1">
        <v>2.1120000000000001</v>
      </c>
      <c r="G2120" s="1">
        <v>734.37099999999998</v>
      </c>
      <c r="H2120" s="1">
        <v>2.0584099999999999</v>
      </c>
      <c r="O2120" s="1"/>
      <c r="P2120" s="1"/>
      <c r="Q2120" s="1"/>
    </row>
    <row r="2121" spans="2:17" x14ac:dyDescent="0.25">
      <c r="B2121" s="1">
        <v>2.113</v>
      </c>
      <c r="C2121" s="1">
        <v>753.02099999999996</v>
      </c>
      <c r="D2121" s="1">
        <v>0.710673</v>
      </c>
      <c r="E2121" s="1"/>
      <c r="F2121" s="1">
        <v>2.113</v>
      </c>
      <c r="G2121" s="1">
        <v>734.60699999999997</v>
      </c>
      <c r="H2121" s="1">
        <v>2.0379499999999999</v>
      </c>
      <c r="O2121" s="1"/>
      <c r="P2121" s="1"/>
      <c r="Q2121" s="1"/>
    </row>
    <row r="2122" spans="2:17" x14ac:dyDescent="0.25">
      <c r="B2122" s="1">
        <v>2.1139999999999999</v>
      </c>
      <c r="C2122" s="1">
        <v>753.48800000000006</v>
      </c>
      <c r="D2122" s="1">
        <v>0.66478000000000004</v>
      </c>
      <c r="E2122" s="1"/>
      <c r="F2122" s="1">
        <v>2.1139999999999999</v>
      </c>
      <c r="G2122" s="1">
        <v>734.84400000000005</v>
      </c>
      <c r="H2122" s="1">
        <v>2.01735</v>
      </c>
      <c r="O2122" s="1"/>
      <c r="P2122" s="1"/>
      <c r="Q2122" s="1"/>
    </row>
    <row r="2123" spans="2:17" x14ac:dyDescent="0.25">
      <c r="B2123" s="1">
        <v>2.1150000000000002</v>
      </c>
      <c r="C2123" s="1">
        <v>753.98</v>
      </c>
      <c r="D2123" s="1">
        <v>0.61660199999999998</v>
      </c>
      <c r="E2123" s="1"/>
      <c r="F2123" s="1">
        <v>2.1150000000000002</v>
      </c>
      <c r="G2123" s="1">
        <v>735.08299999999997</v>
      </c>
      <c r="H2123" s="1">
        <v>1.99661</v>
      </c>
      <c r="O2123" s="1"/>
      <c r="P2123" s="1"/>
      <c r="Q2123" s="1"/>
    </row>
    <row r="2124" spans="2:17" x14ac:dyDescent="0.25">
      <c r="B2124" s="1">
        <v>2.1160000000000001</v>
      </c>
      <c r="C2124" s="1">
        <v>754.51400000000001</v>
      </c>
      <c r="D2124" s="1">
        <v>0.56572500000000003</v>
      </c>
      <c r="E2124" s="1"/>
      <c r="F2124" s="1">
        <v>2.1160000000000001</v>
      </c>
      <c r="G2124" s="1">
        <v>735.32299999999998</v>
      </c>
      <c r="H2124" s="1">
        <v>1.97573</v>
      </c>
      <c r="O2124" s="1"/>
      <c r="P2124" s="1"/>
      <c r="Q2124" s="1"/>
    </row>
    <row r="2125" spans="2:17" x14ac:dyDescent="0.25">
      <c r="B2125" s="1">
        <v>2.117</v>
      </c>
      <c r="C2125" s="1">
        <v>755.08399999999995</v>
      </c>
      <c r="D2125" s="1">
        <v>0.51151400000000002</v>
      </c>
      <c r="E2125" s="1"/>
      <c r="F2125" s="1">
        <v>2.117</v>
      </c>
      <c r="G2125" s="1">
        <v>735.56500000000005</v>
      </c>
      <c r="H2125" s="1">
        <v>1.95469</v>
      </c>
      <c r="O2125" s="1"/>
      <c r="P2125" s="1"/>
      <c r="Q2125" s="1"/>
    </row>
    <row r="2126" spans="2:17" x14ac:dyDescent="0.25">
      <c r="B2126" s="1">
        <v>2.1179999999999999</v>
      </c>
      <c r="C2126" s="1">
        <v>755.73400000000004</v>
      </c>
      <c r="D2126" s="1">
        <v>0.45317400000000002</v>
      </c>
      <c r="E2126" s="1"/>
      <c r="F2126" s="1">
        <v>2.1179999999999999</v>
      </c>
      <c r="G2126" s="1">
        <v>735.80799999999999</v>
      </c>
      <c r="H2126" s="1">
        <v>1.9334899999999999</v>
      </c>
      <c r="O2126" s="1"/>
      <c r="Q2126" s="1"/>
    </row>
    <row r="2127" spans="2:17" x14ac:dyDescent="0.25">
      <c r="B2127" s="1">
        <v>2.1190000000000002</v>
      </c>
      <c r="C2127" s="1">
        <v>756.45899999999995</v>
      </c>
      <c r="D2127" s="1">
        <v>0.38932499999999998</v>
      </c>
      <c r="E2127" s="1"/>
      <c r="F2127" s="1">
        <v>2.1190000000000002</v>
      </c>
      <c r="G2127" s="1">
        <v>736.053</v>
      </c>
      <c r="H2127" s="1">
        <v>1.91214</v>
      </c>
    </row>
    <row r="2128" spans="2:17" x14ac:dyDescent="0.25">
      <c r="B2128" s="1">
        <v>2.12</v>
      </c>
      <c r="C2128" s="1">
        <v>757.36199999999997</v>
      </c>
      <c r="D2128" s="1">
        <v>0.31788300000000003</v>
      </c>
      <c r="E2128" s="1"/>
      <c r="F2128" s="1">
        <v>2.12</v>
      </c>
      <c r="G2128" s="1">
        <v>736.29899999999998</v>
      </c>
      <c r="H2128" s="1">
        <v>1.89062</v>
      </c>
    </row>
    <row r="2129" spans="2:8" x14ac:dyDescent="0.25">
      <c r="B2129" s="1">
        <v>2.121</v>
      </c>
      <c r="C2129" s="1">
        <v>758.49400000000003</v>
      </c>
      <c r="D2129" s="1">
        <v>0.234573</v>
      </c>
      <c r="E2129" s="1"/>
      <c r="F2129" s="1">
        <v>2.121</v>
      </c>
      <c r="G2129" s="1">
        <v>736.54700000000003</v>
      </c>
      <c r="H2129" s="1">
        <v>1.86894</v>
      </c>
    </row>
    <row r="2130" spans="2:8" x14ac:dyDescent="0.25">
      <c r="B2130" s="1">
        <v>2.1219999999999999</v>
      </c>
      <c r="C2130" s="1">
        <v>760.13400000000001</v>
      </c>
      <c r="D2130" s="1">
        <v>0.12932399999999999</v>
      </c>
      <c r="E2130" s="1"/>
      <c r="F2130" s="1">
        <v>2.1219999999999999</v>
      </c>
      <c r="G2130" s="1">
        <v>736.79600000000005</v>
      </c>
      <c r="H2130" s="1">
        <v>1.8470800000000001</v>
      </c>
    </row>
    <row r="2131" spans="2:8" x14ac:dyDescent="0.25">
      <c r="F2131" s="1">
        <v>2.1230000000000002</v>
      </c>
      <c r="G2131" s="1">
        <v>737.04700000000003</v>
      </c>
      <c r="H2131" s="1">
        <v>1.82504</v>
      </c>
    </row>
    <row r="2132" spans="2:8" x14ac:dyDescent="0.25">
      <c r="F2132" s="1">
        <v>2.1240000000000001</v>
      </c>
      <c r="G2132" s="1">
        <v>737.29899999999998</v>
      </c>
      <c r="H2132" s="1">
        <v>1.8028200000000001</v>
      </c>
    </row>
    <row r="2133" spans="2:8" x14ac:dyDescent="0.25">
      <c r="F2133" s="1">
        <v>2.125</v>
      </c>
      <c r="G2133" s="1">
        <v>737.553</v>
      </c>
      <c r="H2133" s="1">
        <v>1.78041</v>
      </c>
    </row>
    <row r="2134" spans="2:8" x14ac:dyDescent="0.25">
      <c r="F2134" s="1">
        <v>2.1259999999999999</v>
      </c>
      <c r="G2134" s="1">
        <v>737.80899999999997</v>
      </c>
      <c r="H2134" s="1">
        <v>1.7578</v>
      </c>
    </row>
    <row r="2135" spans="2:8" x14ac:dyDescent="0.25">
      <c r="F2135" s="1">
        <v>2.1269999999999998</v>
      </c>
      <c r="G2135" s="1">
        <v>738.06500000000005</v>
      </c>
      <c r="H2135" s="1">
        <v>1.73499</v>
      </c>
    </row>
    <row r="2136" spans="2:8" x14ac:dyDescent="0.25">
      <c r="F2136" s="1">
        <v>2.1280000000000001</v>
      </c>
      <c r="G2136" s="1">
        <v>738.32500000000005</v>
      </c>
      <c r="H2136" s="1">
        <v>1.7119800000000001</v>
      </c>
    </row>
    <row r="2137" spans="2:8" x14ac:dyDescent="0.25">
      <c r="F2137" s="1">
        <v>2.129</v>
      </c>
      <c r="G2137" s="1">
        <v>738.58500000000004</v>
      </c>
      <c r="H2137" s="1">
        <v>1.68875</v>
      </c>
    </row>
    <row r="2138" spans="2:8" x14ac:dyDescent="0.25">
      <c r="F2138" s="1">
        <v>2.13</v>
      </c>
      <c r="G2138" s="1">
        <v>738.84699999999998</v>
      </c>
      <c r="H2138" s="1">
        <v>1.6653</v>
      </c>
    </row>
    <row r="2139" spans="2:8" x14ac:dyDescent="0.25">
      <c r="F2139" s="1">
        <v>2.1309999999999998</v>
      </c>
      <c r="G2139" s="1">
        <v>739.11099999999999</v>
      </c>
      <c r="H2139" s="1">
        <v>1.6416200000000001</v>
      </c>
    </row>
    <row r="2140" spans="2:8" x14ac:dyDescent="0.25">
      <c r="F2140" s="1">
        <v>2.1320000000000001</v>
      </c>
      <c r="G2140" s="1">
        <v>739.37699999999995</v>
      </c>
      <c r="H2140" s="1">
        <v>1.6176999999999999</v>
      </c>
    </row>
    <row r="2141" spans="2:8" x14ac:dyDescent="0.25">
      <c r="F2141" s="1">
        <v>2.133</v>
      </c>
      <c r="G2141" s="1">
        <v>739.64300000000003</v>
      </c>
      <c r="H2141" s="1">
        <v>1.5935299999999999</v>
      </c>
    </row>
    <row r="2142" spans="2:8" x14ac:dyDescent="0.25">
      <c r="F2142" s="1">
        <v>2.1339999999999999</v>
      </c>
      <c r="G2142" s="1">
        <v>739.91300000000001</v>
      </c>
      <c r="H2142" s="1">
        <v>1.5691200000000001</v>
      </c>
    </row>
    <row r="2143" spans="2:8" x14ac:dyDescent="0.25">
      <c r="F2143" s="1">
        <v>2.1349999999999998</v>
      </c>
      <c r="G2143" s="1">
        <v>740.18399999999997</v>
      </c>
      <c r="H2143" s="1">
        <v>1.54443</v>
      </c>
    </row>
    <row r="2144" spans="2:8" x14ac:dyDescent="0.25">
      <c r="F2144" s="1">
        <v>2.1360000000000001</v>
      </c>
      <c r="G2144" s="1">
        <v>740.45699999999999</v>
      </c>
      <c r="H2144" s="1">
        <v>1.5194700000000001</v>
      </c>
    </row>
    <row r="2145" spans="6:8" x14ac:dyDescent="0.25">
      <c r="F2145" s="1">
        <v>2.137</v>
      </c>
      <c r="G2145" s="1">
        <v>740.73099999999999</v>
      </c>
      <c r="H2145" s="1">
        <v>1.4942299999999999</v>
      </c>
    </row>
    <row r="2146" spans="6:8" x14ac:dyDescent="0.25">
      <c r="F2146" s="1">
        <v>2.1379999999999999</v>
      </c>
      <c r="G2146" s="1">
        <v>741.00900000000001</v>
      </c>
      <c r="H2146" s="1">
        <v>1.4686900000000001</v>
      </c>
    </row>
    <row r="2147" spans="6:8" x14ac:dyDescent="0.25">
      <c r="F2147" s="1">
        <v>2.1389999999999998</v>
      </c>
      <c r="G2147" s="1">
        <v>741.28700000000003</v>
      </c>
      <c r="H2147" s="1">
        <v>1.4428300000000001</v>
      </c>
    </row>
    <row r="2148" spans="6:8" x14ac:dyDescent="0.25">
      <c r="F2148" s="1">
        <v>2.14</v>
      </c>
      <c r="G2148" s="1">
        <v>741.56799999999998</v>
      </c>
      <c r="H2148" s="1">
        <v>1.41666</v>
      </c>
    </row>
    <row r="2149" spans="6:8" x14ac:dyDescent="0.25">
      <c r="F2149" s="1">
        <v>2.141</v>
      </c>
      <c r="G2149" s="1">
        <v>741.85199999999998</v>
      </c>
      <c r="H2149" s="1">
        <v>1.39015</v>
      </c>
    </row>
    <row r="2150" spans="6:8" x14ac:dyDescent="0.25">
      <c r="F2150" s="1">
        <v>2.1419999999999999</v>
      </c>
      <c r="G2150" s="1">
        <v>742.13699999999994</v>
      </c>
      <c r="H2150" s="1">
        <v>1.36328</v>
      </c>
    </row>
    <row r="2151" spans="6:8" x14ac:dyDescent="0.25">
      <c r="F2151" s="1">
        <v>2.1429999999999998</v>
      </c>
      <c r="G2151" s="1">
        <v>742.42499999999995</v>
      </c>
      <c r="H2151" s="1">
        <v>1.3360399999999999</v>
      </c>
    </row>
    <row r="2152" spans="6:8" x14ac:dyDescent="0.25">
      <c r="F2152" s="1">
        <v>2.1440000000000001</v>
      </c>
      <c r="G2152" s="1">
        <v>742.71500000000003</v>
      </c>
      <c r="H2152" s="1">
        <v>1.3084199999999999</v>
      </c>
    </row>
    <row r="2153" spans="6:8" x14ac:dyDescent="0.25">
      <c r="F2153" s="1">
        <v>2.145</v>
      </c>
      <c r="G2153" s="1">
        <v>743.00800000000004</v>
      </c>
      <c r="H2153" s="1">
        <v>1.2803800000000001</v>
      </c>
    </row>
    <row r="2154" spans="6:8" x14ac:dyDescent="0.25">
      <c r="F2154" s="1">
        <v>2.1459999999999999</v>
      </c>
      <c r="G2154" s="1">
        <v>743.30399999999997</v>
      </c>
      <c r="H2154" s="1">
        <v>1.2519199999999999</v>
      </c>
    </row>
    <row r="2155" spans="6:8" x14ac:dyDescent="0.25">
      <c r="F2155" s="1">
        <v>2.1469999999999998</v>
      </c>
      <c r="G2155" s="1">
        <v>743.60299999999995</v>
      </c>
      <c r="H2155" s="1">
        <v>1.2230099999999999</v>
      </c>
    </row>
    <row r="2156" spans="6:8" x14ac:dyDescent="0.25">
      <c r="F2156" s="1">
        <v>2.1480000000000001</v>
      </c>
      <c r="G2156" s="1">
        <v>743.904</v>
      </c>
      <c r="H2156" s="1">
        <v>1.1936100000000001</v>
      </c>
    </row>
    <row r="2157" spans="6:8" x14ac:dyDescent="0.25">
      <c r="F2157" s="1">
        <v>2.149</v>
      </c>
      <c r="G2157" s="1">
        <v>744.20899999999995</v>
      </c>
      <c r="H2157" s="1">
        <v>1.16371</v>
      </c>
    </row>
    <row r="2158" spans="6:8" x14ac:dyDescent="0.25">
      <c r="F2158" s="1">
        <v>2.15</v>
      </c>
      <c r="G2158" s="1">
        <v>744.51800000000003</v>
      </c>
      <c r="H2158" s="1">
        <v>1.13327</v>
      </c>
    </row>
    <row r="2159" spans="6:8" x14ac:dyDescent="0.25">
      <c r="F2159" s="1">
        <v>2.1509999999999998</v>
      </c>
      <c r="G2159" s="1">
        <v>744.83</v>
      </c>
      <c r="H2159" s="1">
        <v>1.10226</v>
      </c>
    </row>
    <row r="2160" spans="6:8" x14ac:dyDescent="0.25">
      <c r="F2160" s="1">
        <v>2.1520000000000001</v>
      </c>
      <c r="G2160" s="1">
        <v>745.14700000000005</v>
      </c>
      <c r="H2160" s="1">
        <v>1.07063</v>
      </c>
    </row>
    <row r="2161" spans="6:8" x14ac:dyDescent="0.25">
      <c r="F2161" s="1">
        <v>2.153</v>
      </c>
      <c r="G2161" s="1">
        <v>745.46799999999996</v>
      </c>
      <c r="H2161" s="1">
        <v>1.0383500000000001</v>
      </c>
    </row>
    <row r="2162" spans="6:8" x14ac:dyDescent="0.25">
      <c r="F2162" s="1">
        <v>2.1539999999999999</v>
      </c>
      <c r="G2162" s="1">
        <v>745.79399999999998</v>
      </c>
      <c r="H2162" s="1">
        <v>1.00536</v>
      </c>
    </row>
    <row r="2163" spans="6:8" x14ac:dyDescent="0.25">
      <c r="F2163" s="1">
        <v>2.1549999999999998</v>
      </c>
      <c r="G2163" s="1">
        <v>746.12599999999998</v>
      </c>
      <c r="H2163" s="1">
        <v>0.97161200000000003</v>
      </c>
    </row>
    <row r="2164" spans="6:8" x14ac:dyDescent="0.25">
      <c r="F2164" s="1">
        <v>2.1560000000000001</v>
      </c>
      <c r="G2164" s="1">
        <v>746.46299999999997</v>
      </c>
      <c r="H2164" s="1">
        <v>0.93703599999999998</v>
      </c>
    </row>
    <row r="2165" spans="6:8" x14ac:dyDescent="0.25">
      <c r="F2165" s="1">
        <v>2.157</v>
      </c>
      <c r="G2165" s="1">
        <v>746.80899999999997</v>
      </c>
      <c r="H2165" s="1">
        <v>0.90156599999999998</v>
      </c>
    </row>
    <row r="2166" spans="6:8" x14ac:dyDescent="0.25">
      <c r="F2166" s="1">
        <v>2.1579999999999999</v>
      </c>
      <c r="G2166" s="1">
        <v>747.16200000000003</v>
      </c>
      <c r="H2166" s="1">
        <v>0.86510699999999996</v>
      </c>
    </row>
    <row r="2167" spans="6:8" x14ac:dyDescent="0.25">
      <c r="F2167" s="1">
        <v>2.1589999999999998</v>
      </c>
      <c r="G2167" s="1">
        <v>747.52499999999998</v>
      </c>
      <c r="H2167" s="1">
        <v>0.827569</v>
      </c>
    </row>
    <row r="2168" spans="6:8" x14ac:dyDescent="0.25">
      <c r="F2168" s="1">
        <v>2.16</v>
      </c>
      <c r="G2168" s="1">
        <v>747.89700000000005</v>
      </c>
      <c r="H2168" s="1">
        <v>0.78881999999999997</v>
      </c>
    </row>
    <row r="2169" spans="6:8" x14ac:dyDescent="0.25">
      <c r="F2169" s="1">
        <v>2.161</v>
      </c>
      <c r="G2169" s="1">
        <v>748.28399999999999</v>
      </c>
      <c r="H2169" s="1">
        <v>0.74872899999999998</v>
      </c>
    </row>
    <row r="2170" spans="6:8" x14ac:dyDescent="0.25">
      <c r="F2170" s="1">
        <v>2.1619999999999999</v>
      </c>
      <c r="G2170" s="1">
        <v>748.68399999999997</v>
      </c>
      <c r="H2170" s="1">
        <f>H2169-0.04</f>
        <v>0.70872899999999994</v>
      </c>
    </row>
    <row r="2171" spans="6:8" x14ac:dyDescent="0.25">
      <c r="F2171" s="1">
        <f>F2170+0.001</f>
        <v>2.1629999999999998</v>
      </c>
      <c r="G2171" s="1">
        <f>G2170+1</f>
        <v>749.68399999999997</v>
      </c>
      <c r="H2171" s="1">
        <f t="shared" ref="H2171:H2181" si="3">H2170-0.04</f>
        <v>0.66872899999999991</v>
      </c>
    </row>
    <row r="2172" spans="6:8" x14ac:dyDescent="0.25">
      <c r="F2172" s="1">
        <f t="shared" ref="F2172:F2180" si="4">F2171+0.001</f>
        <v>2.1639999999999997</v>
      </c>
      <c r="G2172" s="1">
        <f t="shared" ref="G2172:G2183" si="5">G2171+1</f>
        <v>750.68399999999997</v>
      </c>
      <c r="H2172" s="1">
        <f t="shared" si="3"/>
        <v>0.62872899999999987</v>
      </c>
    </row>
    <row r="2173" spans="6:8" x14ac:dyDescent="0.25">
      <c r="F2173" s="1">
        <f t="shared" si="4"/>
        <v>2.1649999999999996</v>
      </c>
      <c r="G2173" s="1">
        <f t="shared" si="5"/>
        <v>751.68399999999997</v>
      </c>
      <c r="H2173" s="1">
        <f t="shared" si="3"/>
        <v>0.58872899999999984</v>
      </c>
    </row>
    <row r="2174" spans="6:8" x14ac:dyDescent="0.25">
      <c r="F2174" s="1">
        <f t="shared" si="4"/>
        <v>2.1659999999999995</v>
      </c>
      <c r="G2174" s="1">
        <f t="shared" si="5"/>
        <v>752.68399999999997</v>
      </c>
      <c r="H2174" s="1">
        <f t="shared" si="3"/>
        <v>0.5487289999999998</v>
      </c>
    </row>
    <row r="2175" spans="6:8" x14ac:dyDescent="0.25">
      <c r="F2175" s="1">
        <f t="shared" si="4"/>
        <v>2.1669999999999994</v>
      </c>
      <c r="G2175" s="1">
        <f t="shared" si="5"/>
        <v>753.68399999999997</v>
      </c>
      <c r="H2175" s="1">
        <f t="shared" si="3"/>
        <v>0.50872899999999976</v>
      </c>
    </row>
    <row r="2176" spans="6:8" x14ac:dyDescent="0.25">
      <c r="F2176" s="1">
        <f t="shared" si="4"/>
        <v>2.1679999999999993</v>
      </c>
      <c r="G2176" s="1">
        <f t="shared" si="5"/>
        <v>754.68399999999997</v>
      </c>
      <c r="H2176" s="1">
        <f t="shared" si="3"/>
        <v>0.46872899999999978</v>
      </c>
    </row>
    <row r="2177" spans="6:8" x14ac:dyDescent="0.25">
      <c r="F2177" s="1">
        <f t="shared" si="4"/>
        <v>2.1689999999999992</v>
      </c>
      <c r="G2177" s="1">
        <f t="shared" si="5"/>
        <v>755.68399999999997</v>
      </c>
      <c r="H2177" s="1">
        <f t="shared" si="3"/>
        <v>0.4287289999999998</v>
      </c>
    </row>
    <row r="2178" spans="6:8" x14ac:dyDescent="0.25">
      <c r="F2178" s="1">
        <f t="shared" si="4"/>
        <v>2.169999999999999</v>
      </c>
      <c r="G2178" s="1">
        <f t="shared" si="5"/>
        <v>756.68399999999997</v>
      </c>
      <c r="H2178" s="1">
        <f t="shared" si="3"/>
        <v>0.38872899999999982</v>
      </c>
    </row>
    <row r="2179" spans="6:8" x14ac:dyDescent="0.25">
      <c r="F2179" s="1">
        <f t="shared" si="4"/>
        <v>2.1709999999999989</v>
      </c>
      <c r="G2179" s="1">
        <f t="shared" si="5"/>
        <v>757.68399999999997</v>
      </c>
      <c r="H2179" s="1">
        <f t="shared" si="3"/>
        <v>0.34872899999999984</v>
      </c>
    </row>
    <row r="2180" spans="6:8" x14ac:dyDescent="0.25">
      <c r="F2180" s="1">
        <f t="shared" si="4"/>
        <v>2.1719999999999988</v>
      </c>
      <c r="G2180" s="1">
        <f t="shared" si="5"/>
        <v>758.68399999999997</v>
      </c>
      <c r="H2180" s="1">
        <f t="shared" si="3"/>
        <v>0.30872899999999986</v>
      </c>
    </row>
    <row r="2181" spans="6:8" x14ac:dyDescent="0.25">
      <c r="F2181" s="1">
        <f>F2180+0.001</f>
        <v>2.1729999999999987</v>
      </c>
      <c r="G2181" s="1">
        <f t="shared" si="5"/>
        <v>759.68399999999997</v>
      </c>
      <c r="H2181" s="1">
        <f t="shared" si="3"/>
        <v>0.26872899999999988</v>
      </c>
    </row>
    <row r="2182" spans="6:8" x14ac:dyDescent="0.25">
      <c r="F2182" s="1">
        <f t="shared" ref="F2182:F2183" si="6">F2181+0.001</f>
        <v>2.1739999999999986</v>
      </c>
      <c r="G2182" s="1">
        <f t="shared" si="5"/>
        <v>760.68399999999997</v>
      </c>
      <c r="H2182" s="1">
        <f t="shared" ref="H2182:H2183" si="7">H2181-0.04</f>
        <v>0.22872899999999988</v>
      </c>
    </row>
    <row r="2183" spans="6:8" x14ac:dyDescent="0.25">
      <c r="F2183" s="1">
        <f t="shared" si="6"/>
        <v>2.1749999999999985</v>
      </c>
      <c r="G2183" s="1">
        <f t="shared" si="5"/>
        <v>761.68399999999997</v>
      </c>
      <c r="H2183" s="1">
        <f t="shared" si="7"/>
        <v>0.18872899999999987</v>
      </c>
    </row>
  </sheetData>
  <sortState ref="F6:H1847">
    <sortCondition descending="1" ref="H7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H9"/>
  <sheetViews>
    <sheetView workbookViewId="0">
      <selection activeCell="E12" sqref="E12"/>
    </sheetView>
  </sheetViews>
  <sheetFormatPr defaultRowHeight="15" x14ac:dyDescent="0.25"/>
  <sheetData>
    <row r="4" spans="4:8" x14ac:dyDescent="0.25">
      <c r="D4" t="s">
        <v>3</v>
      </c>
      <c r="E4" t="s">
        <v>4</v>
      </c>
      <c r="F4" t="s">
        <v>5</v>
      </c>
    </row>
    <row r="5" spans="4:8" x14ac:dyDescent="0.25">
      <c r="D5" t="s">
        <v>6</v>
      </c>
      <c r="E5">
        <v>2.1219999999999999</v>
      </c>
      <c r="F5">
        <v>2.1240000000000001</v>
      </c>
      <c r="H5">
        <f>100*(F5-E5)/F5</f>
        <v>9.416195856874876E-2</v>
      </c>
    </row>
    <row r="6" spans="4:8" x14ac:dyDescent="0.25">
      <c r="D6" t="s">
        <v>7</v>
      </c>
      <c r="E6">
        <v>1.9179999999999999</v>
      </c>
      <c r="F6">
        <v>1.9259999999999999</v>
      </c>
      <c r="H6">
        <f t="shared" ref="H6:H9" si="0">100*(F6-E6)/F6</f>
        <v>0.41536863966770549</v>
      </c>
    </row>
    <row r="7" spans="4:8" x14ac:dyDescent="0.25">
      <c r="D7" t="s">
        <v>8</v>
      </c>
      <c r="E7">
        <v>1.728</v>
      </c>
      <c r="F7">
        <v>1.7470000000000001</v>
      </c>
      <c r="H7">
        <f t="shared" si="0"/>
        <v>1.0875787063537565</v>
      </c>
    </row>
    <row r="8" spans="4:8" x14ac:dyDescent="0.25">
      <c r="D8" t="s">
        <v>9</v>
      </c>
      <c r="E8">
        <v>1.577</v>
      </c>
      <c r="F8">
        <v>1.595</v>
      </c>
      <c r="H8">
        <f t="shared" si="0"/>
        <v>1.1285266457680261</v>
      </c>
    </row>
    <row r="9" spans="4:8" x14ac:dyDescent="0.25">
      <c r="D9" t="s">
        <v>10</v>
      </c>
      <c r="E9">
        <v>1.137</v>
      </c>
      <c r="F9">
        <v>1.0589999999999999</v>
      </c>
      <c r="H9">
        <f t="shared" si="0"/>
        <v>-7.3654390934844258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Coventry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Nawar Al-Esawi</cp:lastModifiedBy>
  <dcterms:created xsi:type="dcterms:W3CDTF">2018-07-26T15:26:07Z</dcterms:created>
  <dcterms:modified xsi:type="dcterms:W3CDTF">2019-07-10T09:34:04Z</dcterms:modified>
</cp:coreProperties>
</file>