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162_159deg\"/>
    </mc:Choice>
  </mc:AlternateContent>
  <xr:revisionPtr revIDLastSave="9" documentId="8_{49DB3352-0BCC-48A7-B02B-030E28DC7C7A}" xr6:coauthVersionLast="44" xr6:coauthVersionMax="44" xr10:uidLastSave="{7DF34CB4-C538-44C3-BB8B-4EA53827553A}"/>
  <bookViews>
    <workbookView xWindow="-120" yWindow="-120" windowWidth="29040" windowHeight="15840" xr2:uid="{B3A6B020-1EB3-4EF6-80F4-0CEBC75E5B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2" i="1"/>
  <c r="C1" i="1"/>
  <c r="D1" i="1"/>
  <c r="E1" i="1"/>
  <c r="F1" i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B1" i="1"/>
</calcChain>
</file>

<file path=xl/sharedStrings.xml><?xml version="1.0" encoding="utf-8"?>
<sst xmlns="http://schemas.openxmlformats.org/spreadsheetml/2006/main" count="1" uniqueCount="1">
  <si>
    <t>Average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</si>
</sst>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0B6D0-BBB5-4CB3-9510-0E44B7CBBD63}">
  <dimension ref="A1:AH102"/>
  <sheetViews>
    <sheetView tabSelected="1" topLeftCell="H66" workbookViewId="0">
      <selection activeCell="AH2" sqref="AH2:AH102"/>
    </sheetView>
  </sheetViews>
  <sheetFormatPr defaultRowHeight="15" x14ac:dyDescent="0.25"/>
  <sheetData>
    <row r="1" spans="1:34" x14ac:dyDescent="0.25">
      <c r="A1">
        <v>0</v>
      </c>
      <c r="B1">
        <f>A1+0.1</f>
        <v>0.1</v>
      </c>
      <c r="C1">
        <f t="shared" ref="C1:AE1" si="0">B1+0.1</f>
        <v>0.2</v>
      </c>
      <c r="D1">
        <f t="shared" si="0"/>
        <v>0.30000000000000004</v>
      </c>
      <c r="E1">
        <f t="shared" si="0"/>
        <v>0.4</v>
      </c>
      <c r="F1">
        <f t="shared" si="0"/>
        <v>0.5</v>
      </c>
      <c r="G1">
        <f t="shared" si="0"/>
        <v>0.6</v>
      </c>
      <c r="H1">
        <f t="shared" si="0"/>
        <v>0.7</v>
      </c>
      <c r="I1">
        <f t="shared" si="0"/>
        <v>0.79999999999999993</v>
      </c>
      <c r="J1">
        <f t="shared" si="0"/>
        <v>0.89999999999999991</v>
      </c>
      <c r="K1">
        <f t="shared" si="0"/>
        <v>0.99999999999999989</v>
      </c>
      <c r="L1">
        <f t="shared" si="0"/>
        <v>1.0999999999999999</v>
      </c>
      <c r="M1">
        <f t="shared" si="0"/>
        <v>1.2</v>
      </c>
      <c r="N1">
        <f t="shared" si="0"/>
        <v>1.3</v>
      </c>
      <c r="O1">
        <f t="shared" si="0"/>
        <v>1.4000000000000001</v>
      </c>
      <c r="P1">
        <f t="shared" si="0"/>
        <v>1.5000000000000002</v>
      </c>
      <c r="Q1">
        <f t="shared" si="0"/>
        <v>1.6000000000000003</v>
      </c>
      <c r="R1">
        <f t="shared" si="0"/>
        <v>1.7000000000000004</v>
      </c>
      <c r="S1">
        <f t="shared" si="0"/>
        <v>1.8000000000000005</v>
      </c>
      <c r="T1">
        <f t="shared" si="0"/>
        <v>1.9000000000000006</v>
      </c>
      <c r="U1">
        <f t="shared" si="0"/>
        <v>2.0000000000000004</v>
      </c>
      <c r="V1">
        <f t="shared" si="0"/>
        <v>2.1000000000000005</v>
      </c>
      <c r="W1">
        <f t="shared" si="0"/>
        <v>2.2000000000000006</v>
      </c>
      <c r="X1">
        <f t="shared" si="0"/>
        <v>2.3000000000000007</v>
      </c>
      <c r="Y1">
        <f t="shared" si="0"/>
        <v>2.4000000000000008</v>
      </c>
      <c r="Z1">
        <f t="shared" si="0"/>
        <v>2.5000000000000009</v>
      </c>
      <c r="AA1">
        <f t="shared" si="0"/>
        <v>2.600000000000001</v>
      </c>
      <c r="AB1">
        <f t="shared" si="0"/>
        <v>2.7000000000000011</v>
      </c>
      <c r="AC1">
        <f t="shared" si="0"/>
        <v>2.8000000000000012</v>
      </c>
      <c r="AD1">
        <f t="shared" si="0"/>
        <v>2.9000000000000012</v>
      </c>
      <c r="AE1">
        <f t="shared" si="0"/>
        <v>3.0000000000000013</v>
      </c>
      <c r="AH1" t="s">
        <v>0</v>
      </c>
    </row>
    <row r="2" spans="1:34" x14ac:dyDescent="0.25">
      <c r="A2">
        <v>11575.4</v>
      </c>
      <c r="B2">
        <v>11568.7</v>
      </c>
      <c r="C2">
        <v>11574.1</v>
      </c>
      <c r="D2">
        <v>11618.4</v>
      </c>
      <c r="E2">
        <v>11656.3</v>
      </c>
      <c r="F2">
        <v>11686.4</v>
      </c>
      <c r="G2">
        <v>11713.8</v>
      </c>
      <c r="H2">
        <v>11735.8</v>
      </c>
      <c r="I2">
        <v>11760.5</v>
      </c>
      <c r="J2">
        <v>11784.1</v>
      </c>
      <c r="K2">
        <v>11809.2</v>
      </c>
      <c r="L2">
        <v>11834.3</v>
      </c>
      <c r="M2">
        <v>11861</v>
      </c>
      <c r="N2">
        <v>11887.8</v>
      </c>
      <c r="O2">
        <v>11913.2</v>
      </c>
      <c r="P2">
        <v>11940.3</v>
      </c>
      <c r="Q2">
        <v>11964.6</v>
      </c>
      <c r="R2">
        <v>11990.4</v>
      </c>
      <c r="S2">
        <v>12013.4</v>
      </c>
      <c r="T2">
        <v>12038.1</v>
      </c>
      <c r="U2">
        <v>12059.9</v>
      </c>
      <c r="V2">
        <v>12083.2</v>
      </c>
      <c r="W2">
        <v>12106.6</v>
      </c>
      <c r="X2">
        <v>12128.6</v>
      </c>
      <c r="Y2">
        <v>12150.6</v>
      </c>
      <c r="Z2">
        <v>12172.9</v>
      </c>
      <c r="AA2">
        <v>12195.1</v>
      </c>
      <c r="AB2">
        <v>12217.4</v>
      </c>
      <c r="AC2">
        <v>12238.4</v>
      </c>
      <c r="AD2">
        <v>12262.4</v>
      </c>
      <c r="AE2">
        <v>12283.6</v>
      </c>
      <c r="AH2">
        <f>AVERAGE(A2:AE2)</f>
        <v>11929.822580645161</v>
      </c>
    </row>
    <row r="3" spans="1:34" x14ac:dyDescent="0.25">
      <c r="A3">
        <v>10888.5</v>
      </c>
      <c r="B3">
        <v>10874.3</v>
      </c>
      <c r="C3">
        <v>10889.7</v>
      </c>
      <c r="D3">
        <v>10955.3</v>
      </c>
      <c r="E3">
        <v>11002.4</v>
      </c>
      <c r="F3">
        <v>11035.1</v>
      </c>
      <c r="G3">
        <v>11059.5</v>
      </c>
      <c r="H3">
        <v>11082.2</v>
      </c>
      <c r="I3">
        <v>11104.4</v>
      </c>
      <c r="J3">
        <v>11127.1</v>
      </c>
      <c r="K3">
        <v>11150.8</v>
      </c>
      <c r="L3">
        <v>11174.4</v>
      </c>
      <c r="M3">
        <v>11198.2</v>
      </c>
      <c r="N3">
        <v>11223.3</v>
      </c>
      <c r="O3">
        <v>11251.1</v>
      </c>
      <c r="P3">
        <v>11276.5</v>
      </c>
      <c r="Q3">
        <v>11302</v>
      </c>
      <c r="R3">
        <v>11325</v>
      </c>
      <c r="S3">
        <v>11348.2</v>
      </c>
      <c r="T3">
        <v>11370.1</v>
      </c>
      <c r="U3">
        <v>11392</v>
      </c>
      <c r="V3">
        <v>11412.9</v>
      </c>
      <c r="W3">
        <v>11433.9</v>
      </c>
      <c r="X3">
        <v>11454.8</v>
      </c>
      <c r="Y3">
        <v>11475.8</v>
      </c>
      <c r="Z3">
        <v>11496.9</v>
      </c>
      <c r="AA3">
        <v>11517.4</v>
      </c>
      <c r="AB3">
        <v>11537.3</v>
      </c>
      <c r="AC3">
        <v>11558.1</v>
      </c>
      <c r="AD3">
        <v>11579.5</v>
      </c>
      <c r="AE3">
        <v>11600.2</v>
      </c>
      <c r="AH3">
        <f t="shared" ref="AH3:AH66" si="1">AVERAGE(A3:AE3)</f>
        <v>11261.190322580645</v>
      </c>
    </row>
    <row r="4" spans="1:34" x14ac:dyDescent="0.25">
      <c r="A4">
        <v>10493.2</v>
      </c>
      <c r="B4">
        <v>10474.5</v>
      </c>
      <c r="C4">
        <v>10513</v>
      </c>
      <c r="D4">
        <v>10631.5</v>
      </c>
      <c r="E4">
        <v>10711.8</v>
      </c>
      <c r="F4">
        <v>10755</v>
      </c>
      <c r="G4">
        <v>10780.5</v>
      </c>
      <c r="H4">
        <v>10802.6</v>
      </c>
      <c r="I4">
        <v>10821.9</v>
      </c>
      <c r="J4">
        <v>10841.3</v>
      </c>
      <c r="K4">
        <v>10862.4</v>
      </c>
      <c r="L4">
        <v>10882.6</v>
      </c>
      <c r="M4">
        <v>10901.5</v>
      </c>
      <c r="N4">
        <v>10924.2</v>
      </c>
      <c r="O4">
        <v>10949.3</v>
      </c>
      <c r="P4">
        <v>10975.2</v>
      </c>
      <c r="Q4">
        <v>10999.8</v>
      </c>
      <c r="R4">
        <v>11024.1</v>
      </c>
      <c r="S4">
        <v>11046.7</v>
      </c>
      <c r="T4">
        <v>11068.7</v>
      </c>
      <c r="U4">
        <v>11089.6</v>
      </c>
      <c r="V4">
        <v>11109.3</v>
      </c>
      <c r="W4">
        <v>11129.7</v>
      </c>
      <c r="X4">
        <v>11148.9</v>
      </c>
      <c r="Y4">
        <v>11168.8</v>
      </c>
      <c r="Z4">
        <v>11188.2</v>
      </c>
      <c r="AA4">
        <v>11207.6</v>
      </c>
      <c r="AB4">
        <v>11227.2</v>
      </c>
      <c r="AC4">
        <v>11246.7</v>
      </c>
      <c r="AD4">
        <v>11266.3</v>
      </c>
      <c r="AE4">
        <v>11286</v>
      </c>
      <c r="AH4">
        <f t="shared" si="1"/>
        <v>10952.519354838711</v>
      </c>
    </row>
    <row r="5" spans="1:34" x14ac:dyDescent="0.25">
      <c r="A5">
        <v>10192.6</v>
      </c>
      <c r="B5">
        <v>10183.299999999999</v>
      </c>
      <c r="C5">
        <v>10300.799999999999</v>
      </c>
      <c r="D5">
        <v>10732</v>
      </c>
      <c r="E5">
        <v>10751.5</v>
      </c>
      <c r="F5">
        <v>10748.1</v>
      </c>
      <c r="G5">
        <v>10748.9</v>
      </c>
      <c r="H5">
        <v>10751.2</v>
      </c>
      <c r="I5">
        <v>10753.3</v>
      </c>
      <c r="J5">
        <v>10758.4</v>
      </c>
      <c r="K5">
        <v>10766.6</v>
      </c>
      <c r="L5">
        <v>10772.4</v>
      </c>
      <c r="M5">
        <v>10773.6</v>
      </c>
      <c r="N5">
        <v>10779.3</v>
      </c>
      <c r="O5">
        <v>10792.2</v>
      </c>
      <c r="P5">
        <v>10811.4</v>
      </c>
      <c r="Q5">
        <v>10832.5</v>
      </c>
      <c r="R5">
        <v>10854.2</v>
      </c>
      <c r="S5">
        <v>10875.5</v>
      </c>
      <c r="T5">
        <v>10895.7</v>
      </c>
      <c r="U5">
        <v>10915.9</v>
      </c>
      <c r="V5">
        <v>10934.9</v>
      </c>
      <c r="W5">
        <v>10952.9</v>
      </c>
      <c r="X5">
        <v>10972.1</v>
      </c>
      <c r="Y5">
        <v>10990.2</v>
      </c>
      <c r="Z5">
        <v>11009</v>
      </c>
      <c r="AA5">
        <v>11027.8</v>
      </c>
      <c r="AB5">
        <v>11046</v>
      </c>
      <c r="AC5">
        <v>11064.4</v>
      </c>
      <c r="AD5">
        <v>11083.1</v>
      </c>
      <c r="AE5">
        <v>11101.9</v>
      </c>
      <c r="AH5">
        <f t="shared" si="1"/>
        <v>10811.990322580645</v>
      </c>
    </row>
    <row r="6" spans="1:34" x14ac:dyDescent="0.25">
      <c r="A6">
        <v>9931.4699999999993</v>
      </c>
      <c r="B6">
        <v>10310.299999999999</v>
      </c>
      <c r="C6">
        <v>10182.200000000001</v>
      </c>
      <c r="D6">
        <v>9961.66</v>
      </c>
      <c r="E6">
        <v>10768.9</v>
      </c>
      <c r="F6">
        <v>11069.3</v>
      </c>
      <c r="G6">
        <v>11256.8</v>
      </c>
      <c r="H6">
        <v>11308.4</v>
      </c>
      <c r="I6">
        <v>11244.2</v>
      </c>
      <c r="J6">
        <v>11109.9</v>
      </c>
      <c r="K6">
        <v>10990.2</v>
      </c>
      <c r="L6">
        <v>10910.5</v>
      </c>
      <c r="M6">
        <v>10845.1</v>
      </c>
      <c r="N6">
        <v>10790.4</v>
      </c>
      <c r="O6">
        <v>10755.6</v>
      </c>
      <c r="P6">
        <v>10741.2</v>
      </c>
      <c r="Q6">
        <v>10741.2</v>
      </c>
      <c r="R6">
        <v>10749.2</v>
      </c>
      <c r="S6">
        <v>10762</v>
      </c>
      <c r="T6">
        <v>10778.2</v>
      </c>
      <c r="U6">
        <v>10794.5</v>
      </c>
      <c r="V6">
        <v>10812</v>
      </c>
      <c r="W6">
        <v>10828.3</v>
      </c>
      <c r="X6">
        <v>10845.4</v>
      </c>
      <c r="Y6">
        <v>10863.7</v>
      </c>
      <c r="Z6">
        <v>10882.6</v>
      </c>
      <c r="AA6">
        <v>10899.2</v>
      </c>
      <c r="AB6">
        <v>10918.2</v>
      </c>
      <c r="AC6">
        <v>10934.9</v>
      </c>
      <c r="AD6">
        <v>10954.1</v>
      </c>
      <c r="AE6">
        <v>10971</v>
      </c>
      <c r="AH6">
        <f t="shared" si="1"/>
        <v>10803.56870967742</v>
      </c>
    </row>
    <row r="7" spans="1:34" x14ac:dyDescent="0.25">
      <c r="A7">
        <v>9690.86</v>
      </c>
      <c r="B7">
        <v>9921.1200000000008</v>
      </c>
      <c r="C7">
        <v>9698.3700000000008</v>
      </c>
      <c r="D7">
        <v>9572.1299999999992</v>
      </c>
      <c r="E7">
        <v>9650.2199999999993</v>
      </c>
      <c r="F7">
        <v>10092.4</v>
      </c>
      <c r="G7">
        <v>10774.2</v>
      </c>
      <c r="H7">
        <v>11101.2</v>
      </c>
      <c r="I7">
        <v>11326.9</v>
      </c>
      <c r="J7">
        <v>11481.7</v>
      </c>
      <c r="K7">
        <v>11572.8</v>
      </c>
      <c r="L7">
        <v>11595.5</v>
      </c>
      <c r="M7">
        <v>11530.7</v>
      </c>
      <c r="N7">
        <v>11372.7</v>
      </c>
      <c r="O7">
        <v>11159.4</v>
      </c>
      <c r="P7">
        <v>10963.4</v>
      </c>
      <c r="Q7">
        <v>10833.1</v>
      </c>
      <c r="R7">
        <v>10764.2</v>
      </c>
      <c r="S7">
        <v>10731.3</v>
      </c>
      <c r="T7">
        <v>10719.3</v>
      </c>
      <c r="U7">
        <v>10719.9</v>
      </c>
      <c r="V7">
        <v>10727.3</v>
      </c>
      <c r="W7">
        <v>10736.5</v>
      </c>
      <c r="X7">
        <v>10751.5</v>
      </c>
      <c r="Y7">
        <v>10765.7</v>
      </c>
      <c r="Z7">
        <v>10784</v>
      </c>
      <c r="AA7">
        <v>10802.6</v>
      </c>
      <c r="AB7">
        <v>10819</v>
      </c>
      <c r="AC7">
        <v>10837.7</v>
      </c>
      <c r="AD7">
        <v>10854.2</v>
      </c>
      <c r="AE7">
        <v>10873.1</v>
      </c>
      <c r="AH7">
        <f t="shared" si="1"/>
        <v>10749.129032258063</v>
      </c>
    </row>
    <row r="8" spans="1:34" x14ac:dyDescent="0.25">
      <c r="A8">
        <v>9465.18</v>
      </c>
      <c r="B8">
        <v>9387.0400000000009</v>
      </c>
      <c r="C8">
        <v>9363.27</v>
      </c>
      <c r="D8">
        <v>9306.68</v>
      </c>
      <c r="E8">
        <v>9284.2099999999991</v>
      </c>
      <c r="F8">
        <v>9317.0499999999993</v>
      </c>
      <c r="G8">
        <v>9691.31</v>
      </c>
      <c r="H8">
        <v>10441.1</v>
      </c>
      <c r="I8">
        <v>10843.6</v>
      </c>
      <c r="J8">
        <v>11107.4</v>
      </c>
      <c r="K8">
        <v>11295.6</v>
      </c>
      <c r="L8">
        <v>11431.2</v>
      </c>
      <c r="M8">
        <v>11510.1</v>
      </c>
      <c r="N8">
        <v>11531.4</v>
      </c>
      <c r="O8">
        <v>11497.6</v>
      </c>
      <c r="P8">
        <v>11428.6</v>
      </c>
      <c r="Q8">
        <v>11344.2</v>
      </c>
      <c r="R8">
        <v>11251.2</v>
      </c>
      <c r="S8">
        <v>11147</v>
      </c>
      <c r="T8">
        <v>11021.7</v>
      </c>
      <c r="U8">
        <v>10894.4</v>
      </c>
      <c r="V8">
        <v>10794.5</v>
      </c>
      <c r="W8">
        <v>10739.1</v>
      </c>
      <c r="X8">
        <v>10718.1</v>
      </c>
      <c r="Y8">
        <v>10715.8</v>
      </c>
      <c r="Z8">
        <v>10723.3</v>
      </c>
      <c r="AA8">
        <v>10734.8</v>
      </c>
      <c r="AB8">
        <v>10749.2</v>
      </c>
      <c r="AC8">
        <v>10765.4</v>
      </c>
      <c r="AD8">
        <v>10781.7</v>
      </c>
      <c r="AE8">
        <v>10797.9</v>
      </c>
      <c r="AH8">
        <f t="shared" si="1"/>
        <v>10647.730322580648</v>
      </c>
    </row>
    <row r="9" spans="1:34" x14ac:dyDescent="0.25">
      <c r="A9">
        <v>9252.39</v>
      </c>
      <c r="B9">
        <v>9149.9699999999993</v>
      </c>
      <c r="C9">
        <v>9111.61</v>
      </c>
      <c r="D9">
        <v>9076.8799999999992</v>
      </c>
      <c r="E9">
        <v>9048.9500000000007</v>
      </c>
      <c r="F9">
        <v>9036.68</v>
      </c>
      <c r="G9">
        <v>9066.18</v>
      </c>
      <c r="H9">
        <v>9390.1</v>
      </c>
      <c r="I9">
        <v>10174.5</v>
      </c>
      <c r="J9">
        <v>10563.5</v>
      </c>
      <c r="K9">
        <v>10830.1</v>
      </c>
      <c r="L9">
        <v>11024.1</v>
      </c>
      <c r="M9">
        <v>11155.1</v>
      </c>
      <c r="N9">
        <v>11225.9</v>
      </c>
      <c r="O9">
        <v>11238.5</v>
      </c>
      <c r="P9">
        <v>11213.3</v>
      </c>
      <c r="Q9">
        <v>11173.8</v>
      </c>
      <c r="R9">
        <v>11140.2</v>
      </c>
      <c r="S9">
        <v>11117.3</v>
      </c>
      <c r="T9">
        <v>11098.8</v>
      </c>
      <c r="U9">
        <v>11079.7</v>
      </c>
      <c r="V9">
        <v>11058.3</v>
      </c>
      <c r="W9">
        <v>11033.2</v>
      </c>
      <c r="X9">
        <v>11000.5</v>
      </c>
      <c r="Y9">
        <v>10958</v>
      </c>
      <c r="Z9">
        <v>10902.1</v>
      </c>
      <c r="AA9">
        <v>10839.5</v>
      </c>
      <c r="AB9">
        <v>10791</v>
      </c>
      <c r="AC9">
        <v>10767.8</v>
      </c>
      <c r="AD9">
        <v>10761.7</v>
      </c>
      <c r="AE9">
        <v>10765.2</v>
      </c>
      <c r="AH9">
        <f t="shared" si="1"/>
        <v>10485.318064516128</v>
      </c>
    </row>
    <row r="10" spans="1:34" x14ac:dyDescent="0.25">
      <c r="A10">
        <v>9049.75</v>
      </c>
      <c r="B10">
        <v>8944.52</v>
      </c>
      <c r="C10">
        <v>8903.11</v>
      </c>
      <c r="D10">
        <v>8871.5300000000007</v>
      </c>
      <c r="E10">
        <v>8844.86</v>
      </c>
      <c r="F10">
        <v>8825.32</v>
      </c>
      <c r="G10">
        <v>8816.02</v>
      </c>
      <c r="H10">
        <v>8842.52</v>
      </c>
      <c r="I10">
        <v>9132.02</v>
      </c>
      <c r="J10">
        <v>9860.99</v>
      </c>
      <c r="K10">
        <v>10274.299999999999</v>
      </c>
      <c r="L10">
        <v>10549.1</v>
      </c>
      <c r="M10">
        <v>10730.8</v>
      </c>
      <c r="N10">
        <v>10843.6</v>
      </c>
      <c r="O10">
        <v>10891.5</v>
      </c>
      <c r="P10">
        <v>10889.1</v>
      </c>
      <c r="Q10">
        <v>10858.9</v>
      </c>
      <c r="R10">
        <v>10826.1</v>
      </c>
      <c r="S10">
        <v>10803.8</v>
      </c>
      <c r="T10">
        <v>10796.8</v>
      </c>
      <c r="U10">
        <v>10797.1</v>
      </c>
      <c r="V10">
        <v>10802.1</v>
      </c>
      <c r="W10">
        <v>10816.7</v>
      </c>
      <c r="X10">
        <v>10836.3</v>
      </c>
      <c r="Y10">
        <v>10862.2</v>
      </c>
      <c r="Z10">
        <v>10892.9</v>
      </c>
      <c r="AA10">
        <v>10921.2</v>
      </c>
      <c r="AB10">
        <v>10944.5</v>
      </c>
      <c r="AC10">
        <v>10958.9</v>
      </c>
      <c r="AD10">
        <v>10961.3</v>
      </c>
      <c r="AE10">
        <v>10947.5</v>
      </c>
      <c r="AH10">
        <f t="shared" si="1"/>
        <v>10235.3335483871</v>
      </c>
    </row>
    <row r="11" spans="1:34" x14ac:dyDescent="0.25">
      <c r="A11">
        <v>8857.3799999999992</v>
      </c>
      <c r="B11">
        <v>8758.1</v>
      </c>
      <c r="C11">
        <v>8716.86</v>
      </c>
      <c r="D11">
        <v>8685.07</v>
      </c>
      <c r="E11">
        <v>8659.5</v>
      </c>
      <c r="F11">
        <v>8637.09</v>
      </c>
      <c r="G11">
        <v>8620.68</v>
      </c>
      <c r="H11">
        <v>8614.02</v>
      </c>
      <c r="I11">
        <v>8638.5400000000009</v>
      </c>
      <c r="J11">
        <v>8829.2199999999993</v>
      </c>
      <c r="K11">
        <v>9599.7199999999993</v>
      </c>
      <c r="L11">
        <v>10034.1</v>
      </c>
      <c r="M11">
        <v>10288.6</v>
      </c>
      <c r="N11">
        <v>10446.1</v>
      </c>
      <c r="O11">
        <v>10530.7</v>
      </c>
      <c r="P11">
        <v>10553.5</v>
      </c>
      <c r="Q11">
        <v>10537.4</v>
      </c>
      <c r="R11">
        <v>10504.2</v>
      </c>
      <c r="S11">
        <v>10477.799999999999</v>
      </c>
      <c r="T11">
        <v>10469</v>
      </c>
      <c r="U11">
        <v>10471.200000000001</v>
      </c>
      <c r="V11">
        <v>10480</v>
      </c>
      <c r="W11">
        <v>10495.4</v>
      </c>
      <c r="X11">
        <v>10524.1</v>
      </c>
      <c r="Y11">
        <v>10559.9</v>
      </c>
      <c r="Z11">
        <v>10600</v>
      </c>
      <c r="AA11">
        <v>10647.9</v>
      </c>
      <c r="AB11">
        <v>10698.6</v>
      </c>
      <c r="AC11">
        <v>10745.7</v>
      </c>
      <c r="AD11">
        <v>10792.2</v>
      </c>
      <c r="AE11">
        <v>10833.1</v>
      </c>
      <c r="AH11">
        <f t="shared" si="1"/>
        <v>9913.0864516129022</v>
      </c>
    </row>
    <row r="12" spans="1:34" x14ac:dyDescent="0.25">
      <c r="A12">
        <v>8676.0499999999993</v>
      </c>
      <c r="B12">
        <v>8585.94</v>
      </c>
      <c r="C12">
        <v>8542.61</v>
      </c>
      <c r="D12">
        <v>8511.36</v>
      </c>
      <c r="E12">
        <v>8486.06</v>
      </c>
      <c r="F12">
        <v>8463.7900000000009</v>
      </c>
      <c r="G12">
        <v>8445.2000000000007</v>
      </c>
      <c r="H12">
        <v>8430.26</v>
      </c>
      <c r="I12">
        <v>8423.8799999999992</v>
      </c>
      <c r="J12">
        <v>8443.81</v>
      </c>
      <c r="K12">
        <v>8675.27</v>
      </c>
      <c r="L12">
        <v>9466.11</v>
      </c>
      <c r="M12">
        <v>9838.14</v>
      </c>
      <c r="N12">
        <v>10050.799999999999</v>
      </c>
      <c r="O12">
        <v>10174.5</v>
      </c>
      <c r="P12">
        <v>10226</v>
      </c>
      <c r="Q12">
        <v>10229.200000000001</v>
      </c>
      <c r="R12">
        <v>10207.700000000001</v>
      </c>
      <c r="S12">
        <v>10182.200000000001</v>
      </c>
      <c r="T12">
        <v>10171.9</v>
      </c>
      <c r="U12">
        <v>10169.9</v>
      </c>
      <c r="V12">
        <v>10179.1</v>
      </c>
      <c r="W12">
        <v>10197.299999999999</v>
      </c>
      <c r="X12">
        <v>10224.700000000001</v>
      </c>
      <c r="Y12">
        <v>10261.700000000001</v>
      </c>
      <c r="Z12">
        <v>10305.299999999999</v>
      </c>
      <c r="AA12">
        <v>10355.200000000001</v>
      </c>
      <c r="AB12">
        <v>10403.6</v>
      </c>
      <c r="AC12">
        <v>10459.1</v>
      </c>
      <c r="AD12">
        <v>10510.3</v>
      </c>
      <c r="AE12">
        <v>10554.1</v>
      </c>
      <c r="AH12">
        <f t="shared" si="1"/>
        <v>9608.0993548387087</v>
      </c>
    </row>
    <row r="13" spans="1:34" x14ac:dyDescent="0.25">
      <c r="A13">
        <v>8501.9599999999991</v>
      </c>
      <c r="B13">
        <v>8423.93</v>
      </c>
      <c r="C13">
        <v>8379.42</v>
      </c>
      <c r="D13">
        <v>8348.64</v>
      </c>
      <c r="E13">
        <v>8322.94</v>
      </c>
      <c r="F13">
        <v>8300.84</v>
      </c>
      <c r="G13">
        <v>8281.5400000000009</v>
      </c>
      <c r="H13">
        <v>8264.4500000000007</v>
      </c>
      <c r="I13">
        <v>8252.17</v>
      </c>
      <c r="J13">
        <v>8246.07</v>
      </c>
      <c r="K13">
        <v>8269.59</v>
      </c>
      <c r="L13">
        <v>8772.68</v>
      </c>
      <c r="M13">
        <v>9372.9699999999993</v>
      </c>
      <c r="N13">
        <v>9662.7900000000009</v>
      </c>
      <c r="O13">
        <v>9826.57</v>
      </c>
      <c r="P13">
        <v>9911.82</v>
      </c>
      <c r="Q13">
        <v>9938.39</v>
      </c>
      <c r="R13">
        <v>9932.9699999999993</v>
      </c>
      <c r="S13">
        <v>9915.7199999999993</v>
      </c>
      <c r="T13">
        <v>9908.34</v>
      </c>
      <c r="U13">
        <v>9905.41</v>
      </c>
      <c r="V13">
        <v>9915.7199999999993</v>
      </c>
      <c r="W13">
        <v>9933.4500000000007</v>
      </c>
      <c r="X13">
        <v>9959.18</v>
      </c>
      <c r="Y13">
        <v>9993.25</v>
      </c>
      <c r="Z13">
        <v>10034.4</v>
      </c>
      <c r="AA13">
        <v>10082.200000000001</v>
      </c>
      <c r="AB13">
        <v>10130.4</v>
      </c>
      <c r="AC13">
        <v>10184.1</v>
      </c>
      <c r="AD13">
        <v>10237.200000000001</v>
      </c>
      <c r="AE13">
        <v>10288.6</v>
      </c>
      <c r="AH13">
        <f t="shared" si="1"/>
        <v>9338.6358064516135</v>
      </c>
    </row>
    <row r="14" spans="1:34" x14ac:dyDescent="0.25">
      <c r="A14">
        <v>8337.51</v>
      </c>
      <c r="B14">
        <v>8273.34</v>
      </c>
      <c r="C14">
        <v>8225.74</v>
      </c>
      <c r="D14">
        <v>8193.33</v>
      </c>
      <c r="E14">
        <v>8167.92</v>
      </c>
      <c r="F14">
        <v>8146.64</v>
      </c>
      <c r="G14">
        <v>8126.76</v>
      </c>
      <c r="H14">
        <v>8109.62</v>
      </c>
      <c r="I14">
        <v>8095.2</v>
      </c>
      <c r="J14">
        <v>8084.09</v>
      </c>
      <c r="K14">
        <v>8080.82</v>
      </c>
      <c r="L14">
        <v>8141.66</v>
      </c>
      <c r="M14">
        <v>8851.93</v>
      </c>
      <c r="N14">
        <v>9272.1299999999992</v>
      </c>
      <c r="O14">
        <v>9487.65</v>
      </c>
      <c r="P14">
        <v>9606.14</v>
      </c>
      <c r="Q14">
        <v>9661.14</v>
      </c>
      <c r="R14">
        <v>9674.43</v>
      </c>
      <c r="S14">
        <v>9668.84</v>
      </c>
      <c r="T14">
        <v>9666.9500000000007</v>
      </c>
      <c r="U14">
        <v>9668.3799999999992</v>
      </c>
      <c r="V14">
        <v>9680.5499999999993</v>
      </c>
      <c r="W14">
        <v>9696.9599999999991</v>
      </c>
      <c r="X14">
        <v>9721.9699999999993</v>
      </c>
      <c r="Y14">
        <v>9755.1299999999992</v>
      </c>
      <c r="Z14">
        <v>9792.16</v>
      </c>
      <c r="AA14">
        <v>9836.7199999999993</v>
      </c>
      <c r="AB14">
        <v>9888.25</v>
      </c>
      <c r="AC14">
        <v>9936.65</v>
      </c>
      <c r="AD14">
        <v>9988.5</v>
      </c>
      <c r="AE14">
        <v>10040.700000000001</v>
      </c>
      <c r="AH14">
        <f t="shared" si="1"/>
        <v>9092.8325806451612</v>
      </c>
    </row>
    <row r="15" spans="1:34" x14ac:dyDescent="0.25">
      <c r="A15">
        <v>8180.65</v>
      </c>
      <c r="B15">
        <v>8132.73</v>
      </c>
      <c r="C15">
        <v>8079.47</v>
      </c>
      <c r="D15">
        <v>8047.01</v>
      </c>
      <c r="E15">
        <v>8021.17</v>
      </c>
      <c r="F15">
        <v>7999.39</v>
      </c>
      <c r="G15">
        <v>7980.84</v>
      </c>
      <c r="H15">
        <v>7963.7</v>
      </c>
      <c r="I15">
        <v>7948.47</v>
      </c>
      <c r="J15">
        <v>7935.23</v>
      </c>
      <c r="K15">
        <v>7925.79</v>
      </c>
      <c r="L15">
        <v>7930.85</v>
      </c>
      <c r="M15">
        <v>8160.27</v>
      </c>
      <c r="N15">
        <v>8844.86</v>
      </c>
      <c r="O15">
        <v>9143.2900000000009</v>
      </c>
      <c r="P15">
        <v>9301.4500000000007</v>
      </c>
      <c r="Q15">
        <v>9387.4699999999993</v>
      </c>
      <c r="R15">
        <v>9425.5400000000009</v>
      </c>
      <c r="S15">
        <v>9436.83</v>
      </c>
      <c r="T15">
        <v>9442.8700000000008</v>
      </c>
      <c r="U15">
        <v>9450.8799999999992</v>
      </c>
      <c r="V15">
        <v>9463.8700000000008</v>
      </c>
      <c r="W15">
        <v>9481.83</v>
      </c>
      <c r="X15">
        <v>9507.0300000000007</v>
      </c>
      <c r="Y15">
        <v>9537.91</v>
      </c>
      <c r="Z15">
        <v>9575.57</v>
      </c>
      <c r="AA15">
        <v>9619.56</v>
      </c>
      <c r="AB15">
        <v>9666.5</v>
      </c>
      <c r="AC15">
        <v>9717.01</v>
      </c>
      <c r="AD15">
        <v>9765.89</v>
      </c>
      <c r="AE15">
        <v>9809.2199999999993</v>
      </c>
      <c r="AH15">
        <f t="shared" si="1"/>
        <v>8867.1983870967724</v>
      </c>
    </row>
    <row r="16" spans="1:34" x14ac:dyDescent="0.25">
      <c r="A16">
        <v>8031.47</v>
      </c>
      <c r="B16">
        <v>8000.64</v>
      </c>
      <c r="C16">
        <v>7939.69</v>
      </c>
      <c r="D16">
        <v>7905.75</v>
      </c>
      <c r="E16">
        <v>7880.84</v>
      </c>
      <c r="F16">
        <v>7859.78</v>
      </c>
      <c r="G16">
        <v>7841.91</v>
      </c>
      <c r="H16">
        <v>7825.32</v>
      </c>
      <c r="I16">
        <v>7809.43</v>
      </c>
      <c r="J16">
        <v>7796.05</v>
      </c>
      <c r="K16">
        <v>7783.91</v>
      </c>
      <c r="L16">
        <v>7778.47</v>
      </c>
      <c r="M16">
        <v>7800.92</v>
      </c>
      <c r="N16">
        <v>8282.6299999999992</v>
      </c>
      <c r="O16">
        <v>8761.19</v>
      </c>
      <c r="P16">
        <v>8981.1</v>
      </c>
      <c r="Q16">
        <v>9102.09</v>
      </c>
      <c r="R16">
        <v>9170.1</v>
      </c>
      <c r="S16">
        <v>9206.17</v>
      </c>
      <c r="T16">
        <v>9225.51</v>
      </c>
      <c r="U16">
        <v>9242.16</v>
      </c>
      <c r="V16">
        <v>9259.24</v>
      </c>
      <c r="W16">
        <v>9279.48</v>
      </c>
      <c r="X16">
        <v>9303.61</v>
      </c>
      <c r="Y16">
        <v>9335.74</v>
      </c>
      <c r="Z16">
        <v>9372.48</v>
      </c>
      <c r="AA16">
        <v>9414.8700000000008</v>
      </c>
      <c r="AB16">
        <v>9458.9500000000007</v>
      </c>
      <c r="AC16">
        <v>9503.89</v>
      </c>
      <c r="AD16">
        <v>9547.4699999999993</v>
      </c>
      <c r="AE16">
        <v>9589.5499999999993</v>
      </c>
      <c r="AH16">
        <f t="shared" si="1"/>
        <v>8654.5293548387126</v>
      </c>
    </row>
    <row r="17" spans="1:34" x14ac:dyDescent="0.25">
      <c r="A17">
        <v>7889.53</v>
      </c>
      <c r="B17">
        <v>7869.67</v>
      </c>
      <c r="C17">
        <v>7804.6</v>
      </c>
      <c r="D17">
        <v>7771.79</v>
      </c>
      <c r="E17">
        <v>7747.76</v>
      </c>
      <c r="F17">
        <v>7727.37</v>
      </c>
      <c r="G17">
        <v>7709.48</v>
      </c>
      <c r="H17">
        <v>7692.9</v>
      </c>
      <c r="I17">
        <v>7677.54</v>
      </c>
      <c r="J17">
        <v>7664</v>
      </c>
      <c r="K17">
        <v>7651.73</v>
      </c>
      <c r="L17">
        <v>7642.34</v>
      </c>
      <c r="M17">
        <v>7642.05</v>
      </c>
      <c r="N17">
        <v>7702.09</v>
      </c>
      <c r="O17">
        <v>8250.85</v>
      </c>
      <c r="P17">
        <v>8609.17</v>
      </c>
      <c r="Q17">
        <v>8786.56</v>
      </c>
      <c r="R17">
        <v>8888.09</v>
      </c>
      <c r="S17">
        <v>8952.93</v>
      </c>
      <c r="T17">
        <v>8992.83</v>
      </c>
      <c r="U17">
        <v>9020.36</v>
      </c>
      <c r="V17">
        <v>9044.86</v>
      </c>
      <c r="W17">
        <v>9070.7000000000007</v>
      </c>
      <c r="X17">
        <v>9097.5400000000009</v>
      </c>
      <c r="Y17">
        <v>9128.26</v>
      </c>
      <c r="Z17">
        <v>9162.1</v>
      </c>
      <c r="AA17">
        <v>9199.24</v>
      </c>
      <c r="AB17">
        <v>9237</v>
      </c>
      <c r="AC17">
        <v>9276.43</v>
      </c>
      <c r="AD17">
        <v>9316.2099999999991</v>
      </c>
      <c r="AE17">
        <v>9354.5</v>
      </c>
      <c r="AH17">
        <f t="shared" si="1"/>
        <v>8438.08</v>
      </c>
    </row>
    <row r="18" spans="1:34" x14ac:dyDescent="0.25">
      <c r="A18">
        <v>7754.95</v>
      </c>
      <c r="B18">
        <v>7730.36</v>
      </c>
      <c r="C18">
        <v>7676.39</v>
      </c>
      <c r="D18">
        <v>7645.26</v>
      </c>
      <c r="E18">
        <v>7621.4</v>
      </c>
      <c r="F18">
        <v>7601.67</v>
      </c>
      <c r="G18">
        <v>7584.36</v>
      </c>
      <c r="H18">
        <v>7568.31</v>
      </c>
      <c r="I18">
        <v>7553.45</v>
      </c>
      <c r="J18">
        <v>7538.64</v>
      </c>
      <c r="K18">
        <v>7526.17</v>
      </c>
      <c r="L18">
        <v>7514.85</v>
      </c>
      <c r="M18">
        <v>7508.65</v>
      </c>
      <c r="N18">
        <v>7515.4</v>
      </c>
      <c r="O18">
        <v>7605.73</v>
      </c>
      <c r="P18">
        <v>8077.2</v>
      </c>
      <c r="Q18">
        <v>8390.67</v>
      </c>
      <c r="R18">
        <v>8552.86</v>
      </c>
      <c r="S18">
        <v>8650.9</v>
      </c>
      <c r="T18">
        <v>8715.75</v>
      </c>
      <c r="U18">
        <v>8760.77</v>
      </c>
      <c r="V18">
        <v>8796.0400000000009</v>
      </c>
      <c r="W18">
        <v>8826.1299999999992</v>
      </c>
      <c r="X18">
        <v>8852.89</v>
      </c>
      <c r="Y18">
        <v>8879.61</v>
      </c>
      <c r="Z18">
        <v>8906.69</v>
      </c>
      <c r="AA18">
        <v>8935.74</v>
      </c>
      <c r="AB18">
        <v>8966.2000000000007</v>
      </c>
      <c r="AC18">
        <v>8999.7000000000007</v>
      </c>
      <c r="AD18">
        <v>9036.68</v>
      </c>
      <c r="AE18">
        <v>9074.2099999999991</v>
      </c>
      <c r="AH18">
        <f t="shared" si="1"/>
        <v>8205.4074193548386</v>
      </c>
    </row>
    <row r="19" spans="1:34" x14ac:dyDescent="0.25">
      <c r="A19">
        <v>7626.01</v>
      </c>
      <c r="B19">
        <v>7606.29</v>
      </c>
      <c r="C19">
        <v>7559.72</v>
      </c>
      <c r="D19">
        <v>7526.73</v>
      </c>
      <c r="E19">
        <v>7502.46</v>
      </c>
      <c r="F19">
        <v>7482.25</v>
      </c>
      <c r="G19">
        <v>7465.47</v>
      </c>
      <c r="H19">
        <v>7449.35</v>
      </c>
      <c r="I19">
        <v>7434.38</v>
      </c>
      <c r="J19">
        <v>7420.61</v>
      </c>
      <c r="K19">
        <v>7407.42</v>
      </c>
      <c r="L19">
        <v>7395.92</v>
      </c>
      <c r="M19">
        <v>7386.05</v>
      </c>
      <c r="N19">
        <v>7382.79</v>
      </c>
      <c r="O19">
        <v>7394.82</v>
      </c>
      <c r="P19">
        <v>7470.51</v>
      </c>
      <c r="Q19">
        <v>7752.23</v>
      </c>
      <c r="R19">
        <v>8065.15</v>
      </c>
      <c r="S19">
        <v>8238.56</v>
      </c>
      <c r="T19">
        <v>8344.4699999999993</v>
      </c>
      <c r="U19">
        <v>8410.44</v>
      </c>
      <c r="V19">
        <v>8453.0499999999993</v>
      </c>
      <c r="W19">
        <v>8479.0499999999993</v>
      </c>
      <c r="X19">
        <v>8494.3700000000008</v>
      </c>
      <c r="Y19">
        <v>8506.2800000000007</v>
      </c>
      <c r="Z19">
        <v>8518.6200000000008</v>
      </c>
      <c r="AA19">
        <v>8537.89</v>
      </c>
      <c r="AB19">
        <v>8565.2900000000009</v>
      </c>
      <c r="AC19">
        <v>8602.17</v>
      </c>
      <c r="AD19">
        <v>8646.02</v>
      </c>
      <c r="AE19">
        <v>8694.15</v>
      </c>
      <c r="AH19">
        <f t="shared" si="1"/>
        <v>7929.6296774193534</v>
      </c>
    </row>
    <row r="20" spans="1:34" x14ac:dyDescent="0.25">
      <c r="A20">
        <v>7503.56</v>
      </c>
      <c r="B20">
        <v>7588.99</v>
      </c>
      <c r="C20">
        <v>7456.57</v>
      </c>
      <c r="D20">
        <v>7416.21</v>
      </c>
      <c r="E20">
        <v>7390.45</v>
      </c>
      <c r="F20">
        <v>7369.77</v>
      </c>
      <c r="G20">
        <v>7351.85</v>
      </c>
      <c r="H20">
        <v>7336.24</v>
      </c>
      <c r="I20">
        <v>7321.72</v>
      </c>
      <c r="J20">
        <v>7307.81</v>
      </c>
      <c r="K20">
        <v>7294.5</v>
      </c>
      <c r="L20">
        <v>7282.24</v>
      </c>
      <c r="M20">
        <v>7271.67</v>
      </c>
      <c r="N20">
        <v>7263.78</v>
      </c>
      <c r="O20">
        <v>7262.68</v>
      </c>
      <c r="P20">
        <v>7275.39</v>
      </c>
      <c r="Q20">
        <v>7319.04</v>
      </c>
      <c r="R20">
        <v>7411.51</v>
      </c>
      <c r="S20">
        <v>7552.3</v>
      </c>
      <c r="T20">
        <v>7685.5</v>
      </c>
      <c r="U20">
        <v>7756.45</v>
      </c>
      <c r="V20">
        <v>7767.89</v>
      </c>
      <c r="W20">
        <v>7749.85</v>
      </c>
      <c r="X20">
        <v>7727.08</v>
      </c>
      <c r="Y20">
        <v>7709.23</v>
      </c>
      <c r="Z20">
        <v>7705.64</v>
      </c>
      <c r="AA20">
        <v>7719.03</v>
      </c>
      <c r="AB20">
        <v>7752.52</v>
      </c>
      <c r="AC20">
        <v>7812.82</v>
      </c>
      <c r="AD20">
        <v>7907.96</v>
      </c>
      <c r="AE20">
        <v>8023.44</v>
      </c>
      <c r="AH20">
        <f t="shared" si="1"/>
        <v>7525.6029032258075</v>
      </c>
    </row>
    <row r="21" spans="1:34" x14ac:dyDescent="0.25">
      <c r="A21">
        <v>7386.05</v>
      </c>
      <c r="B21">
        <v>7394.78</v>
      </c>
      <c r="C21">
        <v>7360.53</v>
      </c>
      <c r="D21">
        <v>7312.08</v>
      </c>
      <c r="E21">
        <v>7283.86</v>
      </c>
      <c r="F21">
        <v>7262.17</v>
      </c>
      <c r="G21">
        <v>7244.28</v>
      </c>
      <c r="H21">
        <v>7228.56</v>
      </c>
      <c r="I21">
        <v>7213.98</v>
      </c>
      <c r="J21">
        <v>7199.94</v>
      </c>
      <c r="K21">
        <v>7187.02</v>
      </c>
      <c r="L21">
        <v>7174.62</v>
      </c>
      <c r="M21">
        <v>7163.33</v>
      </c>
      <c r="N21">
        <v>7153.6</v>
      </c>
      <c r="O21">
        <v>7147.48</v>
      </c>
      <c r="P21">
        <v>7147.48</v>
      </c>
      <c r="Q21">
        <v>7156.16</v>
      </c>
      <c r="R21">
        <v>7175.65</v>
      </c>
      <c r="S21">
        <v>7205.38</v>
      </c>
      <c r="T21">
        <v>7236.67</v>
      </c>
      <c r="U21">
        <v>7259.01</v>
      </c>
      <c r="V21">
        <v>7270.35</v>
      </c>
      <c r="W21">
        <v>7275.13</v>
      </c>
      <c r="X21">
        <v>7277.49</v>
      </c>
      <c r="Y21">
        <v>7279.36</v>
      </c>
      <c r="Z21">
        <v>7282.54</v>
      </c>
      <c r="AA21">
        <v>7288.11</v>
      </c>
      <c r="AB21">
        <v>7297.16</v>
      </c>
      <c r="AC21">
        <v>7310.74</v>
      </c>
      <c r="AD21">
        <v>7330.04</v>
      </c>
      <c r="AE21">
        <v>7355.64</v>
      </c>
      <c r="AH21">
        <f t="shared" si="1"/>
        <v>7253.5222580645159</v>
      </c>
    </row>
    <row r="22" spans="1:34" x14ac:dyDescent="0.25">
      <c r="A22">
        <v>7274.29</v>
      </c>
      <c r="B22">
        <v>7281.73</v>
      </c>
      <c r="C22">
        <v>7267.97</v>
      </c>
      <c r="D22">
        <v>7211.88</v>
      </c>
      <c r="E22">
        <v>7181.85</v>
      </c>
      <c r="F22">
        <v>7160.26</v>
      </c>
      <c r="G22">
        <v>7141.84</v>
      </c>
      <c r="H22">
        <v>7125.54</v>
      </c>
      <c r="I22">
        <v>7111.37</v>
      </c>
      <c r="J22">
        <v>7097.23</v>
      </c>
      <c r="K22">
        <v>7084.16</v>
      </c>
      <c r="L22">
        <v>7072.14</v>
      </c>
      <c r="M22">
        <v>7060.16</v>
      </c>
      <c r="N22">
        <v>7050.2</v>
      </c>
      <c r="O22">
        <v>7041.75</v>
      </c>
      <c r="P22">
        <v>7036.79</v>
      </c>
      <c r="Q22">
        <v>7035.82</v>
      </c>
      <c r="R22">
        <v>7039.26</v>
      </c>
      <c r="S22">
        <v>7046.71</v>
      </c>
      <c r="T22">
        <v>7054.18</v>
      </c>
      <c r="U22">
        <v>7061.41</v>
      </c>
      <c r="V22">
        <v>7065.13</v>
      </c>
      <c r="W22">
        <v>7067.14</v>
      </c>
      <c r="X22">
        <v>7068.11</v>
      </c>
      <c r="Y22">
        <v>7069.15</v>
      </c>
      <c r="Z22">
        <v>7070.13</v>
      </c>
      <c r="AA22">
        <v>7072.63</v>
      </c>
      <c r="AB22">
        <v>7075.62</v>
      </c>
      <c r="AC22">
        <v>7080.39</v>
      </c>
      <c r="AD22">
        <v>7087.19</v>
      </c>
      <c r="AE22">
        <v>7095.72</v>
      </c>
      <c r="AH22">
        <f t="shared" si="1"/>
        <v>7102.8306451612916</v>
      </c>
    </row>
    <row r="23" spans="1:34" x14ac:dyDescent="0.25">
      <c r="A23">
        <v>7167.43</v>
      </c>
      <c r="B23">
        <v>7174.12</v>
      </c>
      <c r="C23">
        <v>7184.81</v>
      </c>
      <c r="D23">
        <v>7115.42</v>
      </c>
      <c r="E23">
        <v>7084.16</v>
      </c>
      <c r="F23">
        <v>7061.66</v>
      </c>
      <c r="G23">
        <v>7043.26</v>
      </c>
      <c r="H23">
        <v>7027.4</v>
      </c>
      <c r="I23">
        <v>7012.63</v>
      </c>
      <c r="J23">
        <v>6998.88</v>
      </c>
      <c r="K23">
        <v>6986.17</v>
      </c>
      <c r="L23">
        <v>6974</v>
      </c>
      <c r="M23">
        <v>6962.33</v>
      </c>
      <c r="N23">
        <v>6951.19</v>
      </c>
      <c r="O23">
        <v>6942.03</v>
      </c>
      <c r="P23">
        <v>6934.33</v>
      </c>
      <c r="Q23">
        <v>6929.52</v>
      </c>
      <c r="R23">
        <v>6927.59</v>
      </c>
      <c r="S23">
        <v>6927.59</v>
      </c>
      <c r="T23">
        <v>6928.09</v>
      </c>
      <c r="U23">
        <v>6927.12</v>
      </c>
      <c r="V23">
        <v>6925.69</v>
      </c>
      <c r="W23">
        <v>6923.78</v>
      </c>
      <c r="X23">
        <v>6920.89</v>
      </c>
      <c r="Y23">
        <v>6918.76</v>
      </c>
      <c r="Z23">
        <v>6917.06</v>
      </c>
      <c r="AA23">
        <v>6915.63</v>
      </c>
      <c r="AB23">
        <v>6915.63</v>
      </c>
      <c r="AC23">
        <v>6916.1</v>
      </c>
      <c r="AD23">
        <v>6918.02</v>
      </c>
      <c r="AE23">
        <v>6920.16</v>
      </c>
      <c r="AH23">
        <f t="shared" si="1"/>
        <v>6982.3048387096787</v>
      </c>
    </row>
    <row r="24" spans="1:34" x14ac:dyDescent="0.25">
      <c r="A24">
        <v>7065.13</v>
      </c>
      <c r="B24">
        <v>7071.65</v>
      </c>
      <c r="C24">
        <v>7123.03</v>
      </c>
      <c r="D24">
        <v>7021.5</v>
      </c>
      <c r="E24">
        <v>6990.07</v>
      </c>
      <c r="F24">
        <v>6966.71</v>
      </c>
      <c r="G24">
        <v>6948.3</v>
      </c>
      <c r="H24">
        <v>6932.9</v>
      </c>
      <c r="I24">
        <v>6918.49</v>
      </c>
      <c r="J24">
        <v>6905.11</v>
      </c>
      <c r="K24">
        <v>6892.73</v>
      </c>
      <c r="L24">
        <v>6880.4</v>
      </c>
      <c r="M24">
        <v>6869.07</v>
      </c>
      <c r="N24">
        <v>6857.77</v>
      </c>
      <c r="O24">
        <v>6847.45</v>
      </c>
      <c r="P24">
        <v>6839.02</v>
      </c>
      <c r="Q24">
        <v>6832</v>
      </c>
      <c r="R24">
        <v>6827.36</v>
      </c>
      <c r="S24">
        <v>6823.83</v>
      </c>
      <c r="T24">
        <v>6820.82</v>
      </c>
      <c r="U24">
        <v>6817.79</v>
      </c>
      <c r="V24">
        <v>6812.91</v>
      </c>
      <c r="W24">
        <v>6807.81</v>
      </c>
      <c r="X24">
        <v>6802.73</v>
      </c>
      <c r="Y24">
        <v>6798.1</v>
      </c>
      <c r="Z24">
        <v>6793.47</v>
      </c>
      <c r="AA24">
        <v>6789.79</v>
      </c>
      <c r="AB24">
        <v>6786.58</v>
      </c>
      <c r="AC24">
        <v>6784.73</v>
      </c>
      <c r="AD24">
        <v>6782.87</v>
      </c>
      <c r="AE24">
        <v>6781.52</v>
      </c>
      <c r="AH24">
        <f t="shared" si="1"/>
        <v>6877.1496774193556</v>
      </c>
    </row>
    <row r="25" spans="1:34" x14ac:dyDescent="0.25">
      <c r="A25">
        <v>6966.71</v>
      </c>
      <c r="B25">
        <v>6973.5</v>
      </c>
      <c r="C25">
        <v>7120.87</v>
      </c>
      <c r="D25">
        <v>6929.99</v>
      </c>
      <c r="E25">
        <v>6898.45</v>
      </c>
      <c r="F25">
        <v>6876.16</v>
      </c>
      <c r="G25">
        <v>6857.77</v>
      </c>
      <c r="H25">
        <v>6842.3</v>
      </c>
      <c r="I25">
        <v>6827.82</v>
      </c>
      <c r="J25">
        <v>6814.78</v>
      </c>
      <c r="K25">
        <v>6802.73</v>
      </c>
      <c r="L25">
        <v>6790.72</v>
      </c>
      <c r="M25">
        <v>6778.75</v>
      </c>
      <c r="N25">
        <v>6767.74</v>
      </c>
      <c r="O25">
        <v>6757.67</v>
      </c>
      <c r="P25">
        <v>6747.65</v>
      </c>
      <c r="Q25">
        <v>6740.15</v>
      </c>
      <c r="R25">
        <v>6733.53</v>
      </c>
      <c r="S25">
        <v>6728.58</v>
      </c>
      <c r="T25">
        <v>6724.52</v>
      </c>
      <c r="U25">
        <v>6720</v>
      </c>
      <c r="V25">
        <v>6714.32</v>
      </c>
      <c r="W25">
        <v>6707.81</v>
      </c>
      <c r="X25">
        <v>6701.09</v>
      </c>
      <c r="Y25">
        <v>6693.89</v>
      </c>
      <c r="Z25">
        <v>6687.63</v>
      </c>
      <c r="AA25">
        <v>6682.26</v>
      </c>
      <c r="AB25">
        <v>6676.89</v>
      </c>
      <c r="AC25">
        <v>6672.43</v>
      </c>
      <c r="AD25">
        <v>6668.44</v>
      </c>
      <c r="AE25">
        <v>6664.89</v>
      </c>
      <c r="AH25">
        <f t="shared" si="1"/>
        <v>6782.9045161290333</v>
      </c>
    </row>
    <row r="26" spans="1:34" x14ac:dyDescent="0.25">
      <c r="A26">
        <v>6872.84</v>
      </c>
      <c r="B26">
        <v>6879.48</v>
      </c>
      <c r="C26">
        <v>7055.66</v>
      </c>
      <c r="D26">
        <v>6841.33</v>
      </c>
      <c r="E26">
        <v>6810.36</v>
      </c>
      <c r="F26">
        <v>6788.86</v>
      </c>
      <c r="G26">
        <v>6770.48</v>
      </c>
      <c r="H26">
        <v>6755.41</v>
      </c>
      <c r="I26">
        <v>6741.26</v>
      </c>
      <c r="J26">
        <v>6728.58</v>
      </c>
      <c r="K26">
        <v>6715.92</v>
      </c>
      <c r="L26">
        <v>6704.21</v>
      </c>
      <c r="M26">
        <v>6692.99</v>
      </c>
      <c r="N26">
        <v>6681.82</v>
      </c>
      <c r="O26">
        <v>6671.56</v>
      </c>
      <c r="P26">
        <v>6661.34</v>
      </c>
      <c r="Q26">
        <v>6653.36</v>
      </c>
      <c r="R26">
        <v>6645.4</v>
      </c>
      <c r="S26">
        <v>6639.23</v>
      </c>
      <c r="T26">
        <v>6633.93</v>
      </c>
      <c r="U26">
        <v>6629.32</v>
      </c>
      <c r="V26">
        <v>6623.39</v>
      </c>
      <c r="W26">
        <v>6616.39</v>
      </c>
      <c r="X26">
        <v>6608.97</v>
      </c>
      <c r="Y26">
        <v>6601.09</v>
      </c>
      <c r="Z26">
        <v>6593.7</v>
      </c>
      <c r="AA26">
        <v>6586.33</v>
      </c>
      <c r="AB26">
        <v>6580.04</v>
      </c>
      <c r="AC26">
        <v>6573.75</v>
      </c>
      <c r="AD26">
        <v>6568.17</v>
      </c>
      <c r="AE26">
        <v>6562.96</v>
      </c>
      <c r="AH26">
        <f t="shared" si="1"/>
        <v>6693.1654838709692</v>
      </c>
    </row>
    <row r="27" spans="1:34" x14ac:dyDescent="0.25">
      <c r="A27">
        <v>6783.35</v>
      </c>
      <c r="B27">
        <v>6788.86</v>
      </c>
      <c r="C27">
        <v>6871.2</v>
      </c>
      <c r="D27">
        <v>6756.3</v>
      </c>
      <c r="E27">
        <v>6726.29</v>
      </c>
      <c r="F27">
        <v>6704.65</v>
      </c>
      <c r="G27">
        <v>6687.17</v>
      </c>
      <c r="H27">
        <v>6672</v>
      </c>
      <c r="I27">
        <v>6658.22</v>
      </c>
      <c r="J27">
        <v>6645.4</v>
      </c>
      <c r="K27">
        <v>6633.48</v>
      </c>
      <c r="L27">
        <v>6621.63</v>
      </c>
      <c r="M27">
        <v>6610.7</v>
      </c>
      <c r="N27">
        <v>6599.78</v>
      </c>
      <c r="O27">
        <v>6589.35</v>
      </c>
      <c r="P27">
        <v>6579.38</v>
      </c>
      <c r="Q27">
        <v>6570.3</v>
      </c>
      <c r="R27">
        <v>6561.69</v>
      </c>
      <c r="S27">
        <v>6554.79</v>
      </c>
      <c r="T27">
        <v>6548.79</v>
      </c>
      <c r="U27">
        <v>6543.64</v>
      </c>
      <c r="V27">
        <v>6537.66</v>
      </c>
      <c r="W27">
        <v>6531.25</v>
      </c>
      <c r="X27">
        <v>6524.02</v>
      </c>
      <c r="Y27">
        <v>6515.51</v>
      </c>
      <c r="Z27">
        <v>6507.23</v>
      </c>
      <c r="AA27">
        <v>6499.41</v>
      </c>
      <c r="AB27">
        <v>6491.81</v>
      </c>
      <c r="AC27">
        <v>6484.67</v>
      </c>
      <c r="AD27">
        <v>6477.95</v>
      </c>
      <c r="AE27">
        <v>6471.24</v>
      </c>
      <c r="AH27">
        <f t="shared" si="1"/>
        <v>6604.7651612903246</v>
      </c>
    </row>
    <row r="28" spans="1:34" x14ac:dyDescent="0.25">
      <c r="A28">
        <v>6697.03</v>
      </c>
      <c r="B28">
        <v>6702.4</v>
      </c>
      <c r="C28">
        <v>6713.22</v>
      </c>
      <c r="D28">
        <v>6676.02</v>
      </c>
      <c r="E28">
        <v>6645.61</v>
      </c>
      <c r="F28">
        <v>6624.28</v>
      </c>
      <c r="G28">
        <v>6606.76</v>
      </c>
      <c r="H28">
        <v>6591.95</v>
      </c>
      <c r="I28">
        <v>6578.08</v>
      </c>
      <c r="J28">
        <v>6565.98</v>
      </c>
      <c r="K28">
        <v>6553.93</v>
      </c>
      <c r="L28">
        <v>6542.78</v>
      </c>
      <c r="M28">
        <v>6531.66</v>
      </c>
      <c r="N28">
        <v>6520.62</v>
      </c>
      <c r="O28">
        <v>6510.41</v>
      </c>
      <c r="P28">
        <v>6500.26</v>
      </c>
      <c r="Q28">
        <v>6490.99</v>
      </c>
      <c r="R28">
        <v>6482.56</v>
      </c>
      <c r="S28">
        <v>6474.57</v>
      </c>
      <c r="T28">
        <v>6468.31</v>
      </c>
      <c r="U28">
        <v>6462.46</v>
      </c>
      <c r="V28">
        <v>6456.61</v>
      </c>
      <c r="W28">
        <v>6450.78</v>
      </c>
      <c r="X28">
        <v>6443.3</v>
      </c>
      <c r="Y28">
        <v>6435</v>
      </c>
      <c r="Z28">
        <v>6426.72</v>
      </c>
      <c r="AA28">
        <v>6418.49</v>
      </c>
      <c r="AB28">
        <v>6410.25</v>
      </c>
      <c r="AC28">
        <v>6402.06</v>
      </c>
      <c r="AD28">
        <v>6394.69</v>
      </c>
      <c r="AE28">
        <v>6387.73</v>
      </c>
      <c r="AH28">
        <f t="shared" si="1"/>
        <v>6521.4680645161288</v>
      </c>
    </row>
    <row r="29" spans="1:34" x14ac:dyDescent="0.25">
      <c r="A29">
        <v>6614.2</v>
      </c>
      <c r="B29">
        <v>6619.89</v>
      </c>
      <c r="C29">
        <v>6628.22</v>
      </c>
      <c r="D29">
        <v>6599.36</v>
      </c>
      <c r="E29">
        <v>6569.01</v>
      </c>
      <c r="F29">
        <v>6547.48</v>
      </c>
      <c r="G29">
        <v>6529.97</v>
      </c>
      <c r="H29">
        <v>6515.09</v>
      </c>
      <c r="I29">
        <v>6501.55</v>
      </c>
      <c r="J29">
        <v>6489.29</v>
      </c>
      <c r="K29">
        <v>6477.95</v>
      </c>
      <c r="L29">
        <v>6466.62</v>
      </c>
      <c r="M29">
        <v>6455.79</v>
      </c>
      <c r="N29">
        <v>6444.97</v>
      </c>
      <c r="O29">
        <v>6435</v>
      </c>
      <c r="P29">
        <v>6424.65</v>
      </c>
      <c r="Q29">
        <v>6415.2</v>
      </c>
      <c r="R29">
        <v>6406.57</v>
      </c>
      <c r="S29">
        <v>6398.36</v>
      </c>
      <c r="T29">
        <v>6391</v>
      </c>
      <c r="U29">
        <v>6384.87</v>
      </c>
      <c r="V29">
        <v>6379.18</v>
      </c>
      <c r="W29">
        <v>6373.5</v>
      </c>
      <c r="X29">
        <v>6366.19</v>
      </c>
      <c r="Y29">
        <v>6358.9</v>
      </c>
      <c r="Z29">
        <v>6350.4</v>
      </c>
      <c r="AA29">
        <v>6341.97</v>
      </c>
      <c r="AB29">
        <v>6333.92</v>
      </c>
      <c r="AC29">
        <v>6325.51</v>
      </c>
      <c r="AD29">
        <v>6317.54</v>
      </c>
      <c r="AE29">
        <v>6309.95</v>
      </c>
      <c r="AH29">
        <f t="shared" si="1"/>
        <v>6444.2612903225809</v>
      </c>
    </row>
    <row r="30" spans="1:34" x14ac:dyDescent="0.25">
      <c r="A30">
        <v>6534.69</v>
      </c>
      <c r="B30">
        <v>6539.8</v>
      </c>
      <c r="C30">
        <v>6548.79</v>
      </c>
      <c r="D30">
        <v>6527.84</v>
      </c>
      <c r="E30">
        <v>6495.62</v>
      </c>
      <c r="F30">
        <v>6473.75</v>
      </c>
      <c r="G30">
        <v>6456.2</v>
      </c>
      <c r="H30">
        <v>6441.22</v>
      </c>
      <c r="I30">
        <v>6427.98</v>
      </c>
      <c r="J30">
        <v>6416.03</v>
      </c>
      <c r="K30">
        <v>6404.51</v>
      </c>
      <c r="L30">
        <v>6393.47</v>
      </c>
      <c r="M30">
        <v>6382.86</v>
      </c>
      <c r="N30">
        <v>6372.28</v>
      </c>
      <c r="O30">
        <v>6362.14</v>
      </c>
      <c r="P30">
        <v>6352.44</v>
      </c>
      <c r="Q30">
        <v>6342.78</v>
      </c>
      <c r="R30">
        <v>6333.51</v>
      </c>
      <c r="S30">
        <v>6325.1</v>
      </c>
      <c r="T30">
        <v>6317.54</v>
      </c>
      <c r="U30">
        <v>6310.75</v>
      </c>
      <c r="V30">
        <v>6304.77</v>
      </c>
      <c r="W30">
        <v>6299.22</v>
      </c>
      <c r="X30">
        <v>6292.88</v>
      </c>
      <c r="Y30">
        <v>6285.74</v>
      </c>
      <c r="Z30">
        <v>6277.86</v>
      </c>
      <c r="AA30">
        <v>6269.6</v>
      </c>
      <c r="AB30">
        <v>6260.95</v>
      </c>
      <c r="AC30">
        <v>6252.73</v>
      </c>
      <c r="AD30">
        <v>6244.53</v>
      </c>
      <c r="AE30">
        <v>6236.54</v>
      </c>
      <c r="AH30">
        <f t="shared" si="1"/>
        <v>6370.4554838709673</v>
      </c>
    </row>
    <row r="31" spans="1:34" x14ac:dyDescent="0.25">
      <c r="A31">
        <v>6458.29</v>
      </c>
      <c r="B31">
        <v>6463.28</v>
      </c>
      <c r="C31">
        <v>6472.06</v>
      </c>
      <c r="D31">
        <v>6459.53</v>
      </c>
      <c r="E31">
        <v>6424.65</v>
      </c>
      <c r="F31">
        <v>6403.26</v>
      </c>
      <c r="G31">
        <v>6385.29</v>
      </c>
      <c r="H31">
        <v>6370.65</v>
      </c>
      <c r="I31">
        <v>6357.69</v>
      </c>
      <c r="J31">
        <v>6345.58</v>
      </c>
      <c r="K31">
        <v>6334.34</v>
      </c>
      <c r="L31">
        <v>6323.1</v>
      </c>
      <c r="M31">
        <v>6312.72</v>
      </c>
      <c r="N31">
        <v>6302.37</v>
      </c>
      <c r="O31">
        <v>6292.47</v>
      </c>
      <c r="P31">
        <v>6282.6</v>
      </c>
      <c r="Q31">
        <v>6273.13</v>
      </c>
      <c r="R31">
        <v>6264.08</v>
      </c>
      <c r="S31">
        <v>6255.47</v>
      </c>
      <c r="T31">
        <v>6247.27</v>
      </c>
      <c r="U31">
        <v>6240.25</v>
      </c>
      <c r="V31">
        <v>6234.03</v>
      </c>
      <c r="W31">
        <v>6228.2</v>
      </c>
      <c r="X31">
        <v>6222.38</v>
      </c>
      <c r="Y31">
        <v>6215.44</v>
      </c>
      <c r="Z31">
        <v>6208.09</v>
      </c>
      <c r="AA31">
        <v>6200.01</v>
      </c>
      <c r="AB31">
        <v>6191.58</v>
      </c>
      <c r="AC31">
        <v>6183.54</v>
      </c>
      <c r="AD31">
        <v>6175.12</v>
      </c>
      <c r="AE31">
        <v>6167.13</v>
      </c>
      <c r="AH31">
        <f t="shared" si="1"/>
        <v>6299.7935483870979</v>
      </c>
    </row>
    <row r="32" spans="1:34" x14ac:dyDescent="0.25">
      <c r="A32">
        <v>6384.47</v>
      </c>
      <c r="B32">
        <v>6389.38</v>
      </c>
      <c r="C32">
        <v>6398.16</v>
      </c>
      <c r="D32">
        <v>6395.51</v>
      </c>
      <c r="E32">
        <v>6357.69</v>
      </c>
      <c r="F32">
        <v>6335.12</v>
      </c>
      <c r="G32">
        <v>6317.54</v>
      </c>
      <c r="H32">
        <v>6302.37</v>
      </c>
      <c r="I32">
        <v>6289.69</v>
      </c>
      <c r="J32">
        <v>6277.86</v>
      </c>
      <c r="K32">
        <v>6266.07</v>
      </c>
      <c r="L32">
        <v>6255.88</v>
      </c>
      <c r="M32">
        <v>6245.72</v>
      </c>
      <c r="N32">
        <v>6235.59</v>
      </c>
      <c r="O32">
        <v>6225.5</v>
      </c>
      <c r="P32">
        <v>6215.44</v>
      </c>
      <c r="Q32">
        <v>6206.16</v>
      </c>
      <c r="R32">
        <v>6196.94</v>
      </c>
      <c r="S32">
        <v>6188.49</v>
      </c>
      <c r="T32">
        <v>6180.09</v>
      </c>
      <c r="U32">
        <v>6172.45</v>
      </c>
      <c r="V32">
        <v>6165.99</v>
      </c>
      <c r="W32">
        <v>6159.92</v>
      </c>
      <c r="X32">
        <v>6154.23</v>
      </c>
      <c r="Y32">
        <v>6148.17</v>
      </c>
      <c r="Z32">
        <v>6141.38</v>
      </c>
      <c r="AA32">
        <v>6133.47</v>
      </c>
      <c r="AB32">
        <v>6125.56</v>
      </c>
      <c r="AC32">
        <v>6117.32</v>
      </c>
      <c r="AD32">
        <v>6109.11</v>
      </c>
      <c r="AE32">
        <v>6100.92</v>
      </c>
      <c r="AH32">
        <f t="shared" si="1"/>
        <v>6232.0061290322601</v>
      </c>
    </row>
    <row r="33" spans="1:34" x14ac:dyDescent="0.25">
      <c r="A33">
        <v>6313.54</v>
      </c>
      <c r="B33">
        <v>6318.32</v>
      </c>
      <c r="C33">
        <v>6327.1</v>
      </c>
      <c r="D33">
        <v>6335.52</v>
      </c>
      <c r="E33">
        <v>6292.67</v>
      </c>
      <c r="F33">
        <v>6269.98</v>
      </c>
      <c r="G33">
        <v>6251.97</v>
      </c>
      <c r="H33">
        <v>6237.14</v>
      </c>
      <c r="I33">
        <v>6223.94</v>
      </c>
      <c r="J33">
        <v>6212.33</v>
      </c>
      <c r="K33">
        <v>6201.56</v>
      </c>
      <c r="L33">
        <v>6190.8</v>
      </c>
      <c r="M33">
        <v>6180.85</v>
      </c>
      <c r="N33">
        <v>6170.94</v>
      </c>
      <c r="O33">
        <v>6161.05</v>
      </c>
      <c r="P33">
        <v>6151.2</v>
      </c>
      <c r="Q33">
        <v>6142.14</v>
      </c>
      <c r="R33">
        <v>6133.08</v>
      </c>
      <c r="S33">
        <v>6124.09</v>
      </c>
      <c r="T33">
        <v>6115.84</v>
      </c>
      <c r="U33">
        <v>6107.61</v>
      </c>
      <c r="V33">
        <v>6100.92</v>
      </c>
      <c r="W33">
        <v>6094.59</v>
      </c>
      <c r="X33">
        <v>6089.02</v>
      </c>
      <c r="Y33">
        <v>6083.09</v>
      </c>
      <c r="Z33">
        <v>6076.44</v>
      </c>
      <c r="AA33">
        <v>6069.26</v>
      </c>
      <c r="AB33">
        <v>6061.69</v>
      </c>
      <c r="AC33">
        <v>6053.63</v>
      </c>
      <c r="AD33">
        <v>6045.59</v>
      </c>
      <c r="AE33">
        <v>6037.57</v>
      </c>
      <c r="AH33">
        <f t="shared" si="1"/>
        <v>6166.8861290322593</v>
      </c>
    </row>
    <row r="34" spans="1:34" x14ac:dyDescent="0.25">
      <c r="A34">
        <v>6245.72</v>
      </c>
      <c r="B34">
        <v>6250.01</v>
      </c>
      <c r="C34">
        <v>6258.22</v>
      </c>
      <c r="D34">
        <v>6279.23</v>
      </c>
      <c r="E34">
        <v>6230.14</v>
      </c>
      <c r="F34">
        <v>6206.94</v>
      </c>
      <c r="G34">
        <v>6189.28</v>
      </c>
      <c r="H34">
        <v>6173.98</v>
      </c>
      <c r="I34">
        <v>6161.05</v>
      </c>
      <c r="J34">
        <v>6149.7</v>
      </c>
      <c r="K34">
        <v>6138.36</v>
      </c>
      <c r="L34">
        <v>6128.21</v>
      </c>
      <c r="M34">
        <v>6118.08</v>
      </c>
      <c r="N34">
        <v>6108.36</v>
      </c>
      <c r="O34">
        <v>6098.67</v>
      </c>
      <c r="P34">
        <v>6089.02</v>
      </c>
      <c r="Q34">
        <v>6080.14</v>
      </c>
      <c r="R34">
        <v>6070.9</v>
      </c>
      <c r="S34">
        <v>6062.07</v>
      </c>
      <c r="T34">
        <v>6053.63</v>
      </c>
      <c r="U34">
        <v>6045.59</v>
      </c>
      <c r="V34">
        <v>6038.28</v>
      </c>
      <c r="W34">
        <v>6031.74</v>
      </c>
      <c r="X34">
        <v>6025.91</v>
      </c>
      <c r="Y34">
        <v>6020.11</v>
      </c>
      <c r="Z34">
        <v>6014.32</v>
      </c>
      <c r="AA34">
        <v>6007.81</v>
      </c>
      <c r="AB34">
        <v>5999.89</v>
      </c>
      <c r="AC34">
        <v>5992.69</v>
      </c>
      <c r="AD34">
        <v>5984.81</v>
      </c>
      <c r="AE34">
        <v>5976.93</v>
      </c>
      <c r="AH34">
        <f t="shared" si="1"/>
        <v>6104.1867741935484</v>
      </c>
    </row>
    <row r="35" spans="1:34" x14ac:dyDescent="0.25">
      <c r="A35">
        <v>6180.09</v>
      </c>
      <c r="B35">
        <v>6183.91</v>
      </c>
      <c r="C35">
        <v>6192.32</v>
      </c>
      <c r="D35">
        <v>6228.58</v>
      </c>
      <c r="E35">
        <v>6169.43</v>
      </c>
      <c r="F35">
        <v>6146.28</v>
      </c>
      <c r="G35">
        <v>6128.4</v>
      </c>
      <c r="H35">
        <v>6113.58</v>
      </c>
      <c r="I35">
        <v>6100.54</v>
      </c>
      <c r="J35">
        <v>6089.02</v>
      </c>
      <c r="K35">
        <v>6077.93</v>
      </c>
      <c r="L35">
        <v>6067.6</v>
      </c>
      <c r="M35">
        <v>6058.04</v>
      </c>
      <c r="N35">
        <v>6048.13</v>
      </c>
      <c r="O35">
        <v>6039.01</v>
      </c>
      <c r="P35">
        <v>6029.55</v>
      </c>
      <c r="Q35">
        <v>6020.11</v>
      </c>
      <c r="R35">
        <v>6011.43</v>
      </c>
      <c r="S35">
        <v>6002.75</v>
      </c>
      <c r="T35">
        <v>5994.14</v>
      </c>
      <c r="U35">
        <v>5986.23</v>
      </c>
      <c r="V35">
        <v>5978.35</v>
      </c>
      <c r="W35">
        <v>5971.94</v>
      </c>
      <c r="X35">
        <v>5965.51</v>
      </c>
      <c r="Y35">
        <v>5959.82</v>
      </c>
      <c r="Z35">
        <v>5954.15</v>
      </c>
      <c r="AA35">
        <v>5947.79</v>
      </c>
      <c r="AB35">
        <v>5940.72</v>
      </c>
      <c r="AC35">
        <v>5933.66</v>
      </c>
      <c r="AD35">
        <v>5925.93</v>
      </c>
      <c r="AE35">
        <v>5918.21</v>
      </c>
      <c r="AH35">
        <f t="shared" si="1"/>
        <v>6043.9725806451625</v>
      </c>
    </row>
    <row r="36" spans="1:34" x14ac:dyDescent="0.25">
      <c r="A36">
        <v>6116.59</v>
      </c>
      <c r="B36">
        <v>6120.34</v>
      </c>
      <c r="C36">
        <v>6128.58</v>
      </c>
      <c r="D36">
        <v>6187.55</v>
      </c>
      <c r="E36">
        <v>6110.98</v>
      </c>
      <c r="F36">
        <v>6087.91</v>
      </c>
      <c r="G36">
        <v>6069.82</v>
      </c>
      <c r="H36">
        <v>6054.75</v>
      </c>
      <c r="I36">
        <v>6041.93</v>
      </c>
      <c r="J36">
        <v>6030.28</v>
      </c>
      <c r="K36">
        <v>6019.73</v>
      </c>
      <c r="L36">
        <v>6009.62</v>
      </c>
      <c r="M36">
        <v>5999.89</v>
      </c>
      <c r="N36">
        <v>5990.17</v>
      </c>
      <c r="O36">
        <v>5980.86</v>
      </c>
      <c r="P36">
        <v>5971.94</v>
      </c>
      <c r="Q36">
        <v>5962.68</v>
      </c>
      <c r="R36">
        <v>5953.8</v>
      </c>
      <c r="S36">
        <v>5944.94</v>
      </c>
      <c r="T36">
        <v>5936.48</v>
      </c>
      <c r="U36">
        <v>5928.72</v>
      </c>
      <c r="V36">
        <v>5921.01</v>
      </c>
      <c r="W36">
        <v>5914</v>
      </c>
      <c r="X36">
        <v>5907.56</v>
      </c>
      <c r="Y36">
        <v>5901.43</v>
      </c>
      <c r="Z36">
        <v>5896.23</v>
      </c>
      <c r="AA36">
        <v>5890.31</v>
      </c>
      <c r="AB36">
        <v>5884.09</v>
      </c>
      <c r="AC36">
        <v>5876.83</v>
      </c>
      <c r="AD36">
        <v>5869.4</v>
      </c>
      <c r="AE36">
        <v>5861.65</v>
      </c>
      <c r="AH36">
        <f t="shared" si="1"/>
        <v>5986.1312903225798</v>
      </c>
    </row>
    <row r="37" spans="1:34" x14ac:dyDescent="0.25">
      <c r="A37">
        <v>6055.11</v>
      </c>
      <c r="B37">
        <v>6059.49</v>
      </c>
      <c r="C37">
        <v>6066.85</v>
      </c>
      <c r="D37">
        <v>6212.05</v>
      </c>
      <c r="E37">
        <v>6054.75</v>
      </c>
      <c r="F37">
        <v>6031.37</v>
      </c>
      <c r="G37">
        <v>6013.24</v>
      </c>
      <c r="H37">
        <v>5998.44</v>
      </c>
      <c r="I37">
        <v>5985.51</v>
      </c>
      <c r="J37">
        <v>5974.08</v>
      </c>
      <c r="K37">
        <v>5963.38</v>
      </c>
      <c r="L37">
        <v>5953.45</v>
      </c>
      <c r="M37">
        <v>5943.89</v>
      </c>
      <c r="N37">
        <v>5934.37</v>
      </c>
      <c r="O37">
        <v>5925.23</v>
      </c>
      <c r="P37">
        <v>5916.11</v>
      </c>
      <c r="Q37">
        <v>5907.39</v>
      </c>
      <c r="R37">
        <v>5898.33</v>
      </c>
      <c r="S37">
        <v>5889.64</v>
      </c>
      <c r="T37">
        <v>5881.31</v>
      </c>
      <c r="U37">
        <v>5873.38</v>
      </c>
      <c r="V37">
        <v>5865.43</v>
      </c>
      <c r="W37">
        <v>5858.22</v>
      </c>
      <c r="X37">
        <v>5851.73</v>
      </c>
      <c r="Y37">
        <v>5845.55</v>
      </c>
      <c r="Z37">
        <v>5840.09</v>
      </c>
      <c r="AA37">
        <v>5834.64</v>
      </c>
      <c r="AB37">
        <v>5828.54</v>
      </c>
      <c r="AC37">
        <v>5821.75</v>
      </c>
      <c r="AD37">
        <v>5814.64</v>
      </c>
      <c r="AE37">
        <v>5807.2</v>
      </c>
      <c r="AH37">
        <f t="shared" si="1"/>
        <v>5932.4245161290337</v>
      </c>
    </row>
    <row r="38" spans="1:34" x14ac:dyDescent="0.25">
      <c r="A38">
        <v>5996.29</v>
      </c>
      <c r="B38">
        <v>5999.89</v>
      </c>
      <c r="C38">
        <v>6007.81</v>
      </c>
      <c r="D38">
        <v>6066.87</v>
      </c>
      <c r="E38">
        <v>6000.95</v>
      </c>
      <c r="F38">
        <v>5976.56</v>
      </c>
      <c r="G38">
        <v>5958.78</v>
      </c>
      <c r="H38">
        <v>5943.89</v>
      </c>
      <c r="I38">
        <v>5930.85</v>
      </c>
      <c r="J38">
        <v>5919.6</v>
      </c>
      <c r="K38">
        <v>5909.11</v>
      </c>
      <c r="L38">
        <v>5899.01</v>
      </c>
      <c r="M38">
        <v>5889.64</v>
      </c>
      <c r="N38">
        <v>5880.29</v>
      </c>
      <c r="O38">
        <v>5871.32</v>
      </c>
      <c r="P38">
        <v>5862.37</v>
      </c>
      <c r="Q38">
        <v>5853.44</v>
      </c>
      <c r="R38">
        <v>5844.88</v>
      </c>
      <c r="S38">
        <v>5836.35</v>
      </c>
      <c r="T38">
        <v>5828.19</v>
      </c>
      <c r="U38">
        <v>5820.05</v>
      </c>
      <c r="V38">
        <v>5811.92</v>
      </c>
      <c r="W38">
        <v>5804.5</v>
      </c>
      <c r="X38">
        <v>5797.77</v>
      </c>
      <c r="Y38">
        <v>5791.74</v>
      </c>
      <c r="Z38">
        <v>5786.03</v>
      </c>
      <c r="AA38">
        <v>5780.66</v>
      </c>
      <c r="AB38">
        <v>5775.33</v>
      </c>
      <c r="AC38">
        <v>5768.68</v>
      </c>
      <c r="AD38">
        <v>5762.04</v>
      </c>
      <c r="AE38">
        <v>5754.74</v>
      </c>
      <c r="AH38">
        <f t="shared" si="1"/>
        <v>5875.1467741935467</v>
      </c>
    </row>
    <row r="39" spans="1:34" x14ac:dyDescent="0.25">
      <c r="A39">
        <v>5939.3</v>
      </c>
      <c r="B39">
        <v>5942.83</v>
      </c>
      <c r="C39">
        <v>5950.25</v>
      </c>
      <c r="D39">
        <v>5968.55</v>
      </c>
      <c r="E39">
        <v>5948.83</v>
      </c>
      <c r="F39">
        <v>5924.18</v>
      </c>
      <c r="G39">
        <v>5905.98</v>
      </c>
      <c r="H39">
        <v>5891.03</v>
      </c>
      <c r="I39">
        <v>5878.2</v>
      </c>
      <c r="J39">
        <v>5867.15</v>
      </c>
      <c r="K39">
        <v>5856.5</v>
      </c>
      <c r="L39">
        <v>5846.59</v>
      </c>
      <c r="M39">
        <v>5837.39</v>
      </c>
      <c r="N39">
        <v>5828.19</v>
      </c>
      <c r="O39">
        <v>5819.37</v>
      </c>
      <c r="P39">
        <v>5810.58</v>
      </c>
      <c r="Q39">
        <v>5801.81</v>
      </c>
      <c r="R39">
        <v>5793.07</v>
      </c>
      <c r="S39">
        <v>5785.03</v>
      </c>
      <c r="T39">
        <v>5776.34</v>
      </c>
      <c r="U39">
        <v>5768.33</v>
      </c>
      <c r="V39">
        <v>5760.38</v>
      </c>
      <c r="W39">
        <v>5753.08</v>
      </c>
      <c r="X39">
        <v>5746.14</v>
      </c>
      <c r="Y39">
        <v>5739.88</v>
      </c>
      <c r="Z39">
        <v>5733.93</v>
      </c>
      <c r="AA39">
        <v>5728.68</v>
      </c>
      <c r="AB39">
        <v>5723.44</v>
      </c>
      <c r="AC39">
        <v>5717.22</v>
      </c>
      <c r="AD39">
        <v>5710.71</v>
      </c>
      <c r="AE39">
        <v>5703.87</v>
      </c>
      <c r="AH39">
        <f t="shared" si="1"/>
        <v>5821.1880645161282</v>
      </c>
    </row>
    <row r="40" spans="1:34" x14ac:dyDescent="0.25">
      <c r="A40">
        <v>5884.09</v>
      </c>
      <c r="B40">
        <v>5887.56</v>
      </c>
      <c r="C40">
        <v>5894.85</v>
      </c>
      <c r="D40">
        <v>5911.91</v>
      </c>
      <c r="E40">
        <v>5899.01</v>
      </c>
      <c r="F40">
        <v>5873.38</v>
      </c>
      <c r="G40">
        <v>5855.49</v>
      </c>
      <c r="H40">
        <v>5840.42</v>
      </c>
      <c r="I40">
        <v>5827.5</v>
      </c>
      <c r="J40">
        <v>5815.98</v>
      </c>
      <c r="K40">
        <v>5805.86</v>
      </c>
      <c r="L40">
        <v>5796.08</v>
      </c>
      <c r="M40">
        <v>5787.04</v>
      </c>
      <c r="N40">
        <v>5777.69</v>
      </c>
      <c r="O40">
        <v>5769.02</v>
      </c>
      <c r="P40">
        <v>5760.38</v>
      </c>
      <c r="Q40">
        <v>5751.77</v>
      </c>
      <c r="R40">
        <v>5743.18</v>
      </c>
      <c r="S40">
        <v>5734.94</v>
      </c>
      <c r="T40">
        <v>5726.72</v>
      </c>
      <c r="U40">
        <v>5718.86</v>
      </c>
      <c r="V40">
        <v>5711.03</v>
      </c>
      <c r="W40">
        <v>5703.19</v>
      </c>
      <c r="X40">
        <v>5696.06</v>
      </c>
      <c r="Y40">
        <v>5689.57</v>
      </c>
      <c r="Z40">
        <v>5683.77</v>
      </c>
      <c r="AA40">
        <v>5678.27</v>
      </c>
      <c r="AB40">
        <v>5673.12</v>
      </c>
      <c r="AC40">
        <v>5667.64</v>
      </c>
      <c r="AD40">
        <v>5661.22</v>
      </c>
      <c r="AE40">
        <v>5654.83</v>
      </c>
      <c r="AH40">
        <f t="shared" si="1"/>
        <v>5770.3364516129022</v>
      </c>
    </row>
    <row r="41" spans="1:34" x14ac:dyDescent="0.25">
      <c r="A41">
        <v>5830.9</v>
      </c>
      <c r="B41">
        <v>5834.31</v>
      </c>
      <c r="C41">
        <v>5841.13</v>
      </c>
      <c r="D41">
        <v>5858.57</v>
      </c>
      <c r="E41">
        <v>5851.04</v>
      </c>
      <c r="F41">
        <v>5824.79</v>
      </c>
      <c r="G41">
        <v>5806.52</v>
      </c>
      <c r="H41">
        <v>5791.04</v>
      </c>
      <c r="I41">
        <v>5778.34</v>
      </c>
      <c r="J41">
        <v>5767.01</v>
      </c>
      <c r="K41">
        <v>5757.06</v>
      </c>
      <c r="L41">
        <v>5747.13</v>
      </c>
      <c r="M41">
        <v>5737.91</v>
      </c>
      <c r="N41">
        <v>5729.36</v>
      </c>
      <c r="O41">
        <v>5720.16</v>
      </c>
      <c r="P41">
        <v>5711.66</v>
      </c>
      <c r="Q41">
        <v>5703.19</v>
      </c>
      <c r="R41">
        <v>5694.75</v>
      </c>
      <c r="S41">
        <v>5687</v>
      </c>
      <c r="T41">
        <v>5678.6</v>
      </c>
      <c r="U41">
        <v>5670.86</v>
      </c>
      <c r="V41">
        <v>5662.51</v>
      </c>
      <c r="W41">
        <v>5655.47</v>
      </c>
      <c r="X41">
        <v>5647.79</v>
      </c>
      <c r="Y41">
        <v>5641.43</v>
      </c>
      <c r="Z41">
        <v>5635.07</v>
      </c>
      <c r="AA41">
        <v>5629.67</v>
      </c>
      <c r="AB41">
        <v>5624.3</v>
      </c>
      <c r="AC41">
        <v>5619.24</v>
      </c>
      <c r="AD41">
        <v>5613.56</v>
      </c>
      <c r="AE41">
        <v>5607.28</v>
      </c>
      <c r="AH41">
        <f t="shared" si="1"/>
        <v>5721.2145161290318</v>
      </c>
    </row>
    <row r="42" spans="1:34" x14ac:dyDescent="0.25">
      <c r="A42">
        <v>5779.18</v>
      </c>
      <c r="B42">
        <v>5782.68</v>
      </c>
      <c r="C42">
        <v>5789.37</v>
      </c>
      <c r="D42">
        <v>5806.6</v>
      </c>
      <c r="E42">
        <v>5805.18</v>
      </c>
      <c r="F42">
        <v>5777.69</v>
      </c>
      <c r="G42">
        <v>5759.05</v>
      </c>
      <c r="H42">
        <v>5743.82</v>
      </c>
      <c r="I42">
        <v>5730.64</v>
      </c>
      <c r="J42">
        <v>5719.52</v>
      </c>
      <c r="K42">
        <v>5709.08</v>
      </c>
      <c r="L42">
        <v>5699.94</v>
      </c>
      <c r="M42">
        <v>5690.87</v>
      </c>
      <c r="N42">
        <v>5681.83</v>
      </c>
      <c r="O42">
        <v>5673.45</v>
      </c>
      <c r="P42">
        <v>5665.1</v>
      </c>
      <c r="Q42">
        <v>5656.76</v>
      </c>
      <c r="R42">
        <v>5648.46</v>
      </c>
      <c r="S42">
        <v>5640.17</v>
      </c>
      <c r="T42">
        <v>5631.91</v>
      </c>
      <c r="U42">
        <v>5624.3</v>
      </c>
      <c r="V42">
        <v>5616.08</v>
      </c>
      <c r="W42">
        <v>5608.53</v>
      </c>
      <c r="X42">
        <v>5601.6</v>
      </c>
      <c r="Y42">
        <v>5594.72</v>
      </c>
      <c r="Z42">
        <v>5588.46</v>
      </c>
      <c r="AA42">
        <v>5582.86</v>
      </c>
      <c r="AB42">
        <v>5577.24</v>
      </c>
      <c r="AC42">
        <v>5572.27</v>
      </c>
      <c r="AD42">
        <v>5567.31</v>
      </c>
      <c r="AE42">
        <v>5561.11</v>
      </c>
      <c r="AH42">
        <f t="shared" si="1"/>
        <v>5673.7348387096763</v>
      </c>
    </row>
    <row r="43" spans="1:34" x14ac:dyDescent="0.25">
      <c r="A43">
        <v>5729.36</v>
      </c>
      <c r="B43">
        <v>5732.63</v>
      </c>
      <c r="C43">
        <v>5739.19</v>
      </c>
      <c r="D43">
        <v>5756.37</v>
      </c>
      <c r="E43">
        <v>5761.35</v>
      </c>
      <c r="F43">
        <v>5731.97</v>
      </c>
      <c r="G43">
        <v>5712.98</v>
      </c>
      <c r="H43">
        <v>5697.36</v>
      </c>
      <c r="I43">
        <v>5684.65</v>
      </c>
      <c r="J43">
        <v>5673.45</v>
      </c>
      <c r="K43">
        <v>5663.16</v>
      </c>
      <c r="L43">
        <v>5653.87</v>
      </c>
      <c r="M43">
        <v>5644.93</v>
      </c>
      <c r="N43">
        <v>5636.33</v>
      </c>
      <c r="O43">
        <v>5627.77</v>
      </c>
      <c r="P43">
        <v>5619.24</v>
      </c>
      <c r="Q43">
        <v>5611.04</v>
      </c>
      <c r="R43">
        <v>5602.87</v>
      </c>
      <c r="S43">
        <v>5594.72</v>
      </c>
      <c r="T43">
        <v>5587.2</v>
      </c>
      <c r="U43">
        <v>5579.1</v>
      </c>
      <c r="V43">
        <v>5571.34</v>
      </c>
      <c r="W43">
        <v>5563.6</v>
      </c>
      <c r="X43">
        <v>5556.79</v>
      </c>
      <c r="Y43">
        <v>5549.39</v>
      </c>
      <c r="Z43">
        <v>5543.23</v>
      </c>
      <c r="AA43">
        <v>5537.09</v>
      </c>
      <c r="AB43">
        <v>5532.19</v>
      </c>
      <c r="AC43">
        <v>5527.3</v>
      </c>
      <c r="AD43">
        <v>5521.82</v>
      </c>
      <c r="AE43">
        <v>5516.32</v>
      </c>
      <c r="AH43">
        <f t="shared" si="1"/>
        <v>5627.6970967741936</v>
      </c>
    </row>
    <row r="44" spans="1:34" x14ac:dyDescent="0.25">
      <c r="A44">
        <v>5681.16</v>
      </c>
      <c r="B44">
        <v>5684.4</v>
      </c>
      <c r="C44">
        <v>5690.64</v>
      </c>
      <c r="D44">
        <v>5707.61</v>
      </c>
      <c r="E44">
        <v>5719.92</v>
      </c>
      <c r="F44">
        <v>5687.63</v>
      </c>
      <c r="G44">
        <v>5668.62</v>
      </c>
      <c r="H44">
        <v>5652.9</v>
      </c>
      <c r="I44">
        <v>5640.17</v>
      </c>
      <c r="J44">
        <v>5628.74</v>
      </c>
      <c r="K44">
        <v>5618.61</v>
      </c>
      <c r="L44">
        <v>5609.24</v>
      </c>
      <c r="M44">
        <v>5600.36</v>
      </c>
      <c r="N44">
        <v>5591.89</v>
      </c>
      <c r="O44">
        <v>5583.47</v>
      </c>
      <c r="P44">
        <v>5575.38</v>
      </c>
      <c r="Q44">
        <v>5567.31</v>
      </c>
      <c r="R44">
        <v>5559.26</v>
      </c>
      <c r="S44">
        <v>5551.23</v>
      </c>
      <c r="T44">
        <v>5543.23</v>
      </c>
      <c r="U44">
        <v>5535.57</v>
      </c>
      <c r="V44">
        <v>5527.92</v>
      </c>
      <c r="W44">
        <v>5520.3</v>
      </c>
      <c r="X44">
        <v>5512.98</v>
      </c>
      <c r="Y44">
        <v>5506.01</v>
      </c>
      <c r="Z44">
        <v>5499.34</v>
      </c>
      <c r="AA44">
        <v>5493.31</v>
      </c>
      <c r="AB44">
        <v>5487.87</v>
      </c>
      <c r="AC44">
        <v>5483.05</v>
      </c>
      <c r="AD44">
        <v>5478.25</v>
      </c>
      <c r="AE44">
        <v>5472.85</v>
      </c>
      <c r="AH44">
        <f t="shared" si="1"/>
        <v>5583.2006451612906</v>
      </c>
    </row>
    <row r="45" spans="1:34" x14ac:dyDescent="0.25">
      <c r="A45">
        <v>5634.43</v>
      </c>
      <c r="B45">
        <v>5637.61</v>
      </c>
      <c r="C45">
        <v>5643.34</v>
      </c>
      <c r="D45">
        <v>5659.95</v>
      </c>
      <c r="E45">
        <v>5681.5</v>
      </c>
      <c r="F45">
        <v>5644.93</v>
      </c>
      <c r="G45">
        <v>5625.57</v>
      </c>
      <c r="H45">
        <v>5609.78</v>
      </c>
      <c r="I45">
        <v>5596.92</v>
      </c>
      <c r="J45">
        <v>5585.66</v>
      </c>
      <c r="K45">
        <v>5575.38</v>
      </c>
      <c r="L45">
        <v>5566.06</v>
      </c>
      <c r="M45">
        <v>5557.41</v>
      </c>
      <c r="N45">
        <v>5548.85</v>
      </c>
      <c r="O45">
        <v>5540.78</v>
      </c>
      <c r="P45">
        <v>5532.81</v>
      </c>
      <c r="Q45">
        <v>5524.56</v>
      </c>
      <c r="R45">
        <v>5516.64</v>
      </c>
      <c r="S45">
        <v>5508.73</v>
      </c>
      <c r="T45">
        <v>5500.86</v>
      </c>
      <c r="U45">
        <v>5493.31</v>
      </c>
      <c r="V45">
        <v>5485.48</v>
      </c>
      <c r="W45">
        <v>5478.25</v>
      </c>
      <c r="X45">
        <v>5471.06</v>
      </c>
      <c r="Y45">
        <v>5463.89</v>
      </c>
      <c r="Z45">
        <v>5457.32</v>
      </c>
      <c r="AA45">
        <v>5450.77</v>
      </c>
      <c r="AB45">
        <v>5445.44</v>
      </c>
      <c r="AC45">
        <v>5440.4</v>
      </c>
      <c r="AD45">
        <v>5435.52</v>
      </c>
      <c r="AE45">
        <v>5430.64</v>
      </c>
      <c r="AH45">
        <f t="shared" si="1"/>
        <v>5540.1241935483877</v>
      </c>
    </row>
    <row r="46" spans="1:34" x14ac:dyDescent="0.25">
      <c r="A46">
        <v>5589.09</v>
      </c>
      <c r="B46">
        <v>5591.89</v>
      </c>
      <c r="C46">
        <v>5597.85</v>
      </c>
      <c r="D46">
        <v>5614.2</v>
      </c>
      <c r="E46">
        <v>5647.17</v>
      </c>
      <c r="F46">
        <v>5603.18</v>
      </c>
      <c r="G46">
        <v>5583.77</v>
      </c>
      <c r="H46">
        <v>5567.93</v>
      </c>
      <c r="I46">
        <v>5554.94</v>
      </c>
      <c r="J46">
        <v>5543.63</v>
      </c>
      <c r="K46">
        <v>5533.65</v>
      </c>
      <c r="L46">
        <v>5524.24</v>
      </c>
      <c r="M46">
        <v>5515.73</v>
      </c>
      <c r="N46">
        <v>5507.22</v>
      </c>
      <c r="O46">
        <v>5499.27</v>
      </c>
      <c r="P46">
        <v>5491.18</v>
      </c>
      <c r="Q46">
        <v>5483.05</v>
      </c>
      <c r="R46">
        <v>5475.25</v>
      </c>
      <c r="S46">
        <v>5467.46</v>
      </c>
      <c r="T46">
        <v>5459.7</v>
      </c>
      <c r="U46">
        <v>5452.27</v>
      </c>
      <c r="V46">
        <v>5444.84</v>
      </c>
      <c r="W46">
        <v>5437.15</v>
      </c>
      <c r="X46">
        <v>5430.06</v>
      </c>
      <c r="Y46">
        <v>5422.98</v>
      </c>
      <c r="Z46">
        <v>5416.24</v>
      </c>
      <c r="AA46">
        <v>5410.09</v>
      </c>
      <c r="AB46">
        <v>5404.24</v>
      </c>
      <c r="AC46">
        <v>5398.98</v>
      </c>
      <c r="AD46">
        <v>5394.33</v>
      </c>
      <c r="AE46">
        <v>5389.68</v>
      </c>
      <c r="AH46">
        <f t="shared" si="1"/>
        <v>5498.427741935483</v>
      </c>
    </row>
    <row r="47" spans="1:34" x14ac:dyDescent="0.25">
      <c r="A47">
        <v>5545.07</v>
      </c>
      <c r="B47">
        <v>5547.85</v>
      </c>
      <c r="C47">
        <v>5553.63</v>
      </c>
      <c r="D47">
        <v>5569.16</v>
      </c>
      <c r="E47">
        <v>5620.11</v>
      </c>
      <c r="F47">
        <v>5562.74</v>
      </c>
      <c r="G47">
        <v>5543.01</v>
      </c>
      <c r="H47">
        <v>5527.3</v>
      </c>
      <c r="I47">
        <v>5514.2</v>
      </c>
      <c r="J47">
        <v>5502.98</v>
      </c>
      <c r="K47">
        <v>5493</v>
      </c>
      <c r="L47">
        <v>5483.73</v>
      </c>
      <c r="M47">
        <v>5475.25</v>
      </c>
      <c r="N47">
        <v>5466.88</v>
      </c>
      <c r="O47">
        <v>5458.81</v>
      </c>
      <c r="P47">
        <v>5450.77</v>
      </c>
      <c r="Q47">
        <v>5443.05</v>
      </c>
      <c r="R47">
        <v>5435.36</v>
      </c>
      <c r="S47">
        <v>5427.69</v>
      </c>
      <c r="T47">
        <v>5420.04</v>
      </c>
      <c r="U47">
        <v>5412.43</v>
      </c>
      <c r="V47">
        <v>5405.11</v>
      </c>
      <c r="W47">
        <v>5397.83</v>
      </c>
      <c r="X47">
        <v>5390.54</v>
      </c>
      <c r="Y47">
        <v>5383.28</v>
      </c>
      <c r="Z47">
        <v>5376.64</v>
      </c>
      <c r="AA47">
        <v>5370.28</v>
      </c>
      <c r="AB47">
        <v>5364.23</v>
      </c>
      <c r="AC47">
        <v>5359.05</v>
      </c>
      <c r="AD47">
        <v>5354.19</v>
      </c>
      <c r="AE47">
        <v>5349.61</v>
      </c>
      <c r="AH47">
        <f t="shared" si="1"/>
        <v>5458.1877419354842</v>
      </c>
    </row>
    <row r="48" spans="1:34" x14ac:dyDescent="0.25">
      <c r="A48">
        <v>5502.35</v>
      </c>
      <c r="B48">
        <v>5505.38</v>
      </c>
      <c r="C48">
        <v>5510.32</v>
      </c>
      <c r="D48">
        <v>5525.62</v>
      </c>
      <c r="E48">
        <v>5624.93</v>
      </c>
      <c r="F48">
        <v>5523.72</v>
      </c>
      <c r="G48">
        <v>5503.81</v>
      </c>
      <c r="H48">
        <v>5487.87</v>
      </c>
      <c r="I48">
        <v>5474.66</v>
      </c>
      <c r="J48">
        <v>5463.36</v>
      </c>
      <c r="K48">
        <v>5453.45</v>
      </c>
      <c r="L48">
        <v>5444.33</v>
      </c>
      <c r="M48">
        <v>5435.89</v>
      </c>
      <c r="N48">
        <v>5427.69</v>
      </c>
      <c r="O48">
        <v>5419.75</v>
      </c>
      <c r="P48">
        <v>5411.84</v>
      </c>
      <c r="Q48">
        <v>5404.24</v>
      </c>
      <c r="R48">
        <v>5396.37</v>
      </c>
      <c r="S48">
        <v>5388.81</v>
      </c>
      <c r="T48">
        <v>5381.27</v>
      </c>
      <c r="U48">
        <v>5374.03</v>
      </c>
      <c r="V48">
        <v>5366.53</v>
      </c>
      <c r="W48">
        <v>5359.33</v>
      </c>
      <c r="X48">
        <v>5352.17</v>
      </c>
      <c r="Y48">
        <v>5345.02</v>
      </c>
      <c r="Z48">
        <v>5338.17</v>
      </c>
      <c r="AA48">
        <v>5331.92</v>
      </c>
      <c r="AB48">
        <v>5325.66</v>
      </c>
      <c r="AC48">
        <v>5320.28</v>
      </c>
      <c r="AD48">
        <v>5315.19</v>
      </c>
      <c r="AE48">
        <v>5310.88</v>
      </c>
      <c r="AH48">
        <f t="shared" si="1"/>
        <v>5420.1561290322588</v>
      </c>
    </row>
    <row r="49" spans="1:34" x14ac:dyDescent="0.25">
      <c r="A49">
        <v>5460.9</v>
      </c>
      <c r="B49">
        <v>5463.89</v>
      </c>
      <c r="C49">
        <v>5468.74</v>
      </c>
      <c r="D49">
        <v>5483.21</v>
      </c>
      <c r="E49">
        <v>5569.24</v>
      </c>
      <c r="F49">
        <v>5485.77</v>
      </c>
      <c r="G49">
        <v>5465.46</v>
      </c>
      <c r="H49">
        <v>5449.52</v>
      </c>
      <c r="I49">
        <v>5436.26</v>
      </c>
      <c r="J49">
        <v>5425.05</v>
      </c>
      <c r="K49">
        <v>5415.06</v>
      </c>
      <c r="L49">
        <v>5406.06</v>
      </c>
      <c r="M49">
        <v>5397.52</v>
      </c>
      <c r="N49">
        <v>5389.37</v>
      </c>
      <c r="O49">
        <v>5381.62</v>
      </c>
      <c r="P49">
        <v>5373.96</v>
      </c>
      <c r="Q49">
        <v>5366.25</v>
      </c>
      <c r="R49">
        <v>5358.77</v>
      </c>
      <c r="S49">
        <v>5351.32</v>
      </c>
      <c r="T49">
        <v>5343.88</v>
      </c>
      <c r="U49">
        <v>5336.47</v>
      </c>
      <c r="V49">
        <v>5329.07</v>
      </c>
      <c r="W49">
        <v>5321.98</v>
      </c>
      <c r="X49">
        <v>5314.91</v>
      </c>
      <c r="Y49">
        <v>5307.85</v>
      </c>
      <c r="Z49">
        <v>5301.11</v>
      </c>
      <c r="AA49">
        <v>5294.65</v>
      </c>
      <c r="AB49">
        <v>5288.48</v>
      </c>
      <c r="AC49">
        <v>5282.9</v>
      </c>
      <c r="AD49">
        <v>5277.61</v>
      </c>
      <c r="AE49">
        <v>5273.16</v>
      </c>
      <c r="AH49">
        <f t="shared" si="1"/>
        <v>5381.2916129032255</v>
      </c>
    </row>
    <row r="50" spans="1:34" x14ac:dyDescent="0.25">
      <c r="A50">
        <v>5420.94</v>
      </c>
      <c r="B50">
        <v>5423.59</v>
      </c>
      <c r="C50">
        <v>5428.22</v>
      </c>
      <c r="D50">
        <v>5442.18</v>
      </c>
      <c r="E50">
        <v>5463.43</v>
      </c>
      <c r="F50">
        <v>5449.3</v>
      </c>
      <c r="G50">
        <v>5428.52</v>
      </c>
      <c r="H50">
        <v>5412.43</v>
      </c>
      <c r="I50">
        <v>5399.2</v>
      </c>
      <c r="J50">
        <v>5387.71</v>
      </c>
      <c r="K50">
        <v>5377.79</v>
      </c>
      <c r="L50">
        <v>5369.06</v>
      </c>
      <c r="M50">
        <v>5360.49</v>
      </c>
      <c r="N50">
        <v>5352.45</v>
      </c>
      <c r="O50">
        <v>5344.74</v>
      </c>
      <c r="P50">
        <v>5337.04</v>
      </c>
      <c r="Q50">
        <v>5329.64</v>
      </c>
      <c r="R50">
        <v>5322.27</v>
      </c>
      <c r="S50">
        <v>5314.91</v>
      </c>
      <c r="T50">
        <v>5307.58</v>
      </c>
      <c r="U50">
        <v>5300.27</v>
      </c>
      <c r="V50">
        <v>5292.97</v>
      </c>
      <c r="W50">
        <v>5285.7</v>
      </c>
      <c r="X50">
        <v>5278.71</v>
      </c>
      <c r="Y50">
        <v>5271.77</v>
      </c>
      <c r="Z50">
        <v>5265.09</v>
      </c>
      <c r="AA50">
        <v>5258.45</v>
      </c>
      <c r="AB50">
        <v>5252.38</v>
      </c>
      <c r="AC50">
        <v>5246.31</v>
      </c>
      <c r="AD50">
        <v>5241.3599999999997</v>
      </c>
      <c r="AE50">
        <v>5236.6899999999996</v>
      </c>
      <c r="AH50">
        <f t="shared" si="1"/>
        <v>5341.9738709677422</v>
      </c>
    </row>
    <row r="51" spans="1:34" x14ac:dyDescent="0.25">
      <c r="A51">
        <v>5382.13</v>
      </c>
      <c r="B51">
        <v>5384.45</v>
      </c>
      <c r="C51">
        <v>5389.09</v>
      </c>
      <c r="D51">
        <v>5402.48</v>
      </c>
      <c r="E51">
        <v>5421.67</v>
      </c>
      <c r="F51">
        <v>5413.97</v>
      </c>
      <c r="G51">
        <v>5392.43</v>
      </c>
      <c r="H51">
        <v>5376.5</v>
      </c>
      <c r="I51">
        <v>5362.94</v>
      </c>
      <c r="J51">
        <v>5351.81</v>
      </c>
      <c r="K51">
        <v>5341.67</v>
      </c>
      <c r="L51">
        <v>5332.98</v>
      </c>
      <c r="M51">
        <v>5324.54</v>
      </c>
      <c r="N51">
        <v>5316.6</v>
      </c>
      <c r="O51">
        <v>5308.77</v>
      </c>
      <c r="P51">
        <v>5301.38</v>
      </c>
      <c r="Q51">
        <v>5294.08</v>
      </c>
      <c r="R51">
        <v>5286.6</v>
      </c>
      <c r="S51">
        <v>5279.28</v>
      </c>
      <c r="T51">
        <v>5272.04</v>
      </c>
      <c r="U51">
        <v>5264.82</v>
      </c>
      <c r="V51">
        <v>5257.62</v>
      </c>
      <c r="W51">
        <v>5250.72</v>
      </c>
      <c r="X51">
        <v>5243.56</v>
      </c>
      <c r="Y51">
        <v>5236.6899999999996</v>
      </c>
      <c r="Z51">
        <v>5229.8500000000004</v>
      </c>
      <c r="AA51">
        <v>5223.3</v>
      </c>
      <c r="AB51">
        <v>5217.3100000000004</v>
      </c>
      <c r="AC51">
        <v>5211.32</v>
      </c>
      <c r="AD51">
        <v>5205.8900000000003</v>
      </c>
      <c r="AE51">
        <v>5201.29</v>
      </c>
      <c r="AH51">
        <f t="shared" si="1"/>
        <v>5305.7348387096781</v>
      </c>
    </row>
    <row r="52" spans="1:34" x14ac:dyDescent="0.25">
      <c r="A52">
        <v>5344.16</v>
      </c>
      <c r="B52">
        <v>5346.74</v>
      </c>
      <c r="C52">
        <v>5351.03</v>
      </c>
      <c r="D52">
        <v>5363.73</v>
      </c>
      <c r="E52">
        <v>5383.07</v>
      </c>
      <c r="F52">
        <v>5380.1</v>
      </c>
      <c r="G52">
        <v>5357.76</v>
      </c>
      <c r="H52">
        <v>5341.6</v>
      </c>
      <c r="I52">
        <v>5327.93</v>
      </c>
      <c r="J52">
        <v>5316.6</v>
      </c>
      <c r="K52">
        <v>5306.73</v>
      </c>
      <c r="L52">
        <v>5297.95</v>
      </c>
      <c r="M52">
        <v>5289.6</v>
      </c>
      <c r="N52">
        <v>5281.78</v>
      </c>
      <c r="O52">
        <v>5273.97</v>
      </c>
      <c r="P52">
        <v>5266.77</v>
      </c>
      <c r="Q52">
        <v>5259.28</v>
      </c>
      <c r="R52">
        <v>5251.83</v>
      </c>
      <c r="S52">
        <v>5244.67</v>
      </c>
      <c r="T52">
        <v>5237.5200000000004</v>
      </c>
      <c r="U52">
        <v>5230.3999999999996</v>
      </c>
      <c r="V52">
        <v>5223.3</v>
      </c>
      <c r="W52">
        <v>5216.21</v>
      </c>
      <c r="X52">
        <v>5209.6899999999996</v>
      </c>
      <c r="Y52">
        <v>5202.6499999999996</v>
      </c>
      <c r="Z52">
        <v>5196.16</v>
      </c>
      <c r="AA52">
        <v>5189.41</v>
      </c>
      <c r="AB52">
        <v>5183.2299999999996</v>
      </c>
      <c r="AC52">
        <v>5177.33</v>
      </c>
      <c r="AD52">
        <v>5171.6899999999996</v>
      </c>
      <c r="AE52">
        <v>5166.62</v>
      </c>
      <c r="AH52">
        <f t="shared" si="1"/>
        <v>5270.6293548387102</v>
      </c>
    </row>
    <row r="53" spans="1:34" x14ac:dyDescent="0.25">
      <c r="A53">
        <v>5307.58</v>
      </c>
      <c r="B53">
        <v>5309.83</v>
      </c>
      <c r="C53">
        <v>5314.06</v>
      </c>
      <c r="D53">
        <v>5326.3</v>
      </c>
      <c r="E53">
        <v>5345.52</v>
      </c>
      <c r="F53">
        <v>5347.59</v>
      </c>
      <c r="G53">
        <v>5324.03</v>
      </c>
      <c r="H53">
        <v>5307.58</v>
      </c>
      <c r="I53">
        <v>5294.08</v>
      </c>
      <c r="J53">
        <v>5282.48</v>
      </c>
      <c r="K53">
        <v>5272.8</v>
      </c>
      <c r="L53">
        <v>5263.93</v>
      </c>
      <c r="M53">
        <v>5255.69</v>
      </c>
      <c r="N53">
        <v>5247.89</v>
      </c>
      <c r="O53">
        <v>5240.2700000000004</v>
      </c>
      <c r="P53">
        <v>5232.8599999999997</v>
      </c>
      <c r="Q53">
        <v>5225.4799999999996</v>
      </c>
      <c r="R53">
        <v>5218.3900000000003</v>
      </c>
      <c r="S53">
        <v>5211.32</v>
      </c>
      <c r="T53">
        <v>5204.2700000000004</v>
      </c>
      <c r="U53">
        <v>5197.2299999999996</v>
      </c>
      <c r="V53">
        <v>5190.22</v>
      </c>
      <c r="W53">
        <v>5183.2299999999996</v>
      </c>
      <c r="X53">
        <v>5176.25</v>
      </c>
      <c r="Y53">
        <v>5169.83</v>
      </c>
      <c r="Z53">
        <v>5162.8900000000003</v>
      </c>
      <c r="AA53">
        <v>5156.5</v>
      </c>
      <c r="AB53">
        <v>5150.13</v>
      </c>
      <c r="AC53">
        <v>5144.3</v>
      </c>
      <c r="AD53">
        <v>5138.47</v>
      </c>
      <c r="AE53">
        <v>5133.4799999999996</v>
      </c>
      <c r="AH53">
        <f t="shared" si="1"/>
        <v>5236.5961290322584</v>
      </c>
    </row>
    <row r="54" spans="1:34" x14ac:dyDescent="0.25">
      <c r="A54">
        <v>5271.77</v>
      </c>
      <c r="B54">
        <v>5273.97</v>
      </c>
      <c r="C54">
        <v>5278.3</v>
      </c>
      <c r="D54">
        <v>5289.95</v>
      </c>
      <c r="E54">
        <v>5308.77</v>
      </c>
      <c r="F54">
        <v>5316.68</v>
      </c>
      <c r="G54">
        <v>5291.35</v>
      </c>
      <c r="H54">
        <v>5274.68</v>
      </c>
      <c r="I54">
        <v>5261.08</v>
      </c>
      <c r="J54">
        <v>5249.62</v>
      </c>
      <c r="K54">
        <v>5239.72</v>
      </c>
      <c r="L54">
        <v>5230.88</v>
      </c>
      <c r="M54">
        <v>5222.68</v>
      </c>
      <c r="N54">
        <v>5214.72</v>
      </c>
      <c r="O54">
        <v>5207.53</v>
      </c>
      <c r="P54">
        <v>5199.9399999999996</v>
      </c>
      <c r="Q54">
        <v>5192.92</v>
      </c>
      <c r="R54">
        <v>5185.92</v>
      </c>
      <c r="S54">
        <v>5178.93</v>
      </c>
      <c r="T54">
        <v>5171.97</v>
      </c>
      <c r="U54">
        <v>5164.96</v>
      </c>
      <c r="V54">
        <v>5158.1000000000004</v>
      </c>
      <c r="W54">
        <v>5151.1899999999996</v>
      </c>
      <c r="X54">
        <v>5144.3</v>
      </c>
      <c r="Y54">
        <v>5137.43</v>
      </c>
      <c r="Z54">
        <v>5131.1000000000004</v>
      </c>
      <c r="AA54">
        <v>5124.2700000000004</v>
      </c>
      <c r="AB54">
        <v>5117.9799999999996</v>
      </c>
      <c r="AC54">
        <v>5112.21</v>
      </c>
      <c r="AD54">
        <v>5106.47</v>
      </c>
      <c r="AE54">
        <v>5101.26</v>
      </c>
      <c r="AH54">
        <f t="shared" si="1"/>
        <v>5203.5693548387108</v>
      </c>
    </row>
    <row r="55" spans="1:34" x14ac:dyDescent="0.25">
      <c r="A55">
        <v>5236.97</v>
      </c>
      <c r="B55">
        <v>5239.43</v>
      </c>
      <c r="C55">
        <v>5243.42</v>
      </c>
      <c r="D55">
        <v>5254.59</v>
      </c>
      <c r="E55">
        <v>5273.22</v>
      </c>
      <c r="F55">
        <v>5287.45</v>
      </c>
      <c r="G55">
        <v>5259.57</v>
      </c>
      <c r="H55">
        <v>5242.74</v>
      </c>
      <c r="I55">
        <v>5229.03</v>
      </c>
      <c r="J55">
        <v>5217.38</v>
      </c>
      <c r="K55">
        <v>5207.53</v>
      </c>
      <c r="L55">
        <v>5198.72</v>
      </c>
      <c r="M55">
        <v>5190.49</v>
      </c>
      <c r="N55">
        <v>5182.68</v>
      </c>
      <c r="O55">
        <v>5175.25</v>
      </c>
      <c r="P55">
        <v>5168.2299999999996</v>
      </c>
      <c r="Q55">
        <v>5161.1000000000004</v>
      </c>
      <c r="R55">
        <v>5153.84</v>
      </c>
      <c r="S55">
        <v>5146.95</v>
      </c>
      <c r="T55">
        <v>5140.07</v>
      </c>
      <c r="U55">
        <v>5133.21</v>
      </c>
      <c r="V55">
        <v>5126.37</v>
      </c>
      <c r="W55">
        <v>5119.54</v>
      </c>
      <c r="X55">
        <v>5112.74</v>
      </c>
      <c r="Y55">
        <v>5106.47</v>
      </c>
      <c r="Z55">
        <v>5099.7</v>
      </c>
      <c r="AA55">
        <v>5093.2</v>
      </c>
      <c r="AB55">
        <v>5086.72</v>
      </c>
      <c r="AC55">
        <v>5081.04</v>
      </c>
      <c r="AD55">
        <v>5074.8599999999997</v>
      </c>
      <c r="AE55">
        <v>5069.71</v>
      </c>
      <c r="AH55">
        <f t="shared" si="1"/>
        <v>5171.3619354838711</v>
      </c>
    </row>
    <row r="56" spans="1:34" x14ac:dyDescent="0.25">
      <c r="A56">
        <v>5203.72</v>
      </c>
      <c r="B56">
        <v>5205.76</v>
      </c>
      <c r="C56">
        <v>5209.55</v>
      </c>
      <c r="D56">
        <v>5220.3599999999997</v>
      </c>
      <c r="E56">
        <v>5238.49</v>
      </c>
      <c r="F56">
        <v>5260.38</v>
      </c>
      <c r="G56">
        <v>5228.76</v>
      </c>
      <c r="H56">
        <v>5211.7299999999996</v>
      </c>
      <c r="I56">
        <v>5197.84</v>
      </c>
      <c r="J56">
        <v>5186.33</v>
      </c>
      <c r="K56">
        <v>5176.25</v>
      </c>
      <c r="L56">
        <v>5167.43</v>
      </c>
      <c r="M56">
        <v>5159.22</v>
      </c>
      <c r="N56">
        <v>5151.72</v>
      </c>
      <c r="O56">
        <v>5144.3</v>
      </c>
      <c r="P56">
        <v>5137.09</v>
      </c>
      <c r="Q56">
        <v>5130.04</v>
      </c>
      <c r="R56">
        <v>5123.21</v>
      </c>
      <c r="S56">
        <v>5116.3900000000003</v>
      </c>
      <c r="T56">
        <v>5109.6000000000004</v>
      </c>
      <c r="U56">
        <v>5102.82</v>
      </c>
      <c r="V56">
        <v>5096.05</v>
      </c>
      <c r="W56">
        <v>5089.3100000000004</v>
      </c>
      <c r="X56">
        <v>5082.59</v>
      </c>
      <c r="Y56">
        <v>5075.88</v>
      </c>
      <c r="Z56">
        <v>5069.1899999999996</v>
      </c>
      <c r="AA56">
        <v>5063.03</v>
      </c>
      <c r="AB56">
        <v>5056.6400000000003</v>
      </c>
      <c r="AC56">
        <v>5050.76</v>
      </c>
      <c r="AD56">
        <v>5044.6499999999996</v>
      </c>
      <c r="AE56">
        <v>5039.3100000000004</v>
      </c>
      <c r="AH56">
        <f t="shared" si="1"/>
        <v>5140.2709677419352</v>
      </c>
    </row>
    <row r="57" spans="1:34" x14ac:dyDescent="0.25">
      <c r="A57">
        <v>5170.91</v>
      </c>
      <c r="B57">
        <v>5173.03</v>
      </c>
      <c r="C57">
        <v>5176.66</v>
      </c>
      <c r="D57">
        <v>5186.99</v>
      </c>
      <c r="E57">
        <v>5204.67</v>
      </c>
      <c r="F57">
        <v>5236.1499999999996</v>
      </c>
      <c r="G57">
        <v>5198.78</v>
      </c>
      <c r="H57">
        <v>5181.62</v>
      </c>
      <c r="I57">
        <v>5167.63</v>
      </c>
      <c r="J57">
        <v>5155.8999999999996</v>
      </c>
      <c r="K57">
        <v>5145.88</v>
      </c>
      <c r="L57">
        <v>5136.96</v>
      </c>
      <c r="M57">
        <v>5129</v>
      </c>
      <c r="N57">
        <v>5121.3100000000004</v>
      </c>
      <c r="O57">
        <v>5114.1000000000004</v>
      </c>
      <c r="P57">
        <v>5106.9799999999996</v>
      </c>
      <c r="Q57">
        <v>5100.0200000000004</v>
      </c>
      <c r="R57">
        <v>5093.1400000000003</v>
      </c>
      <c r="S57">
        <v>5086.21</v>
      </c>
      <c r="T57">
        <v>5079.5</v>
      </c>
      <c r="U57">
        <v>5072.8</v>
      </c>
      <c r="V57">
        <v>5066.12</v>
      </c>
      <c r="W57">
        <v>5059.45</v>
      </c>
      <c r="X57">
        <v>5052.8</v>
      </c>
      <c r="Y57">
        <v>5046.17</v>
      </c>
      <c r="Z57">
        <v>5040.07</v>
      </c>
      <c r="AA57">
        <v>5033.4799999999996</v>
      </c>
      <c r="AB57">
        <v>5027.41</v>
      </c>
      <c r="AC57">
        <v>5021.34</v>
      </c>
      <c r="AD57">
        <v>5015.3</v>
      </c>
      <c r="AE57">
        <v>5009.76</v>
      </c>
      <c r="AH57">
        <f t="shared" si="1"/>
        <v>5110.0045161290327</v>
      </c>
    </row>
    <row r="58" spans="1:34" x14ac:dyDescent="0.25">
      <c r="A58">
        <v>5139</v>
      </c>
      <c r="B58">
        <v>5141.12</v>
      </c>
      <c r="C58">
        <v>5144.7</v>
      </c>
      <c r="D58">
        <v>5154.51</v>
      </c>
      <c r="E58">
        <v>5171.57</v>
      </c>
      <c r="F58">
        <v>5217.9799999999996</v>
      </c>
      <c r="G58">
        <v>5169.63</v>
      </c>
      <c r="H58">
        <v>5152.24</v>
      </c>
      <c r="I58">
        <v>5138.21</v>
      </c>
      <c r="J58">
        <v>5126.43</v>
      </c>
      <c r="K58">
        <v>5116.33</v>
      </c>
      <c r="L58">
        <v>5107.51</v>
      </c>
      <c r="M58">
        <v>5099.4399999999996</v>
      </c>
      <c r="N58">
        <v>5091.91</v>
      </c>
      <c r="O58">
        <v>5084.67</v>
      </c>
      <c r="P58">
        <v>5077.63</v>
      </c>
      <c r="Q58">
        <v>5070.74</v>
      </c>
      <c r="R58">
        <v>5064.0600000000004</v>
      </c>
      <c r="S58">
        <v>5057.34</v>
      </c>
      <c r="T58">
        <v>5050.57</v>
      </c>
      <c r="U58">
        <v>5043.88</v>
      </c>
      <c r="V58">
        <v>5037.2700000000004</v>
      </c>
      <c r="W58">
        <v>5030.68</v>
      </c>
      <c r="X58">
        <v>5024.1099999999997</v>
      </c>
      <c r="Y58">
        <v>5017.62</v>
      </c>
      <c r="Z58">
        <v>5011.28</v>
      </c>
      <c r="AA58">
        <v>5004.76</v>
      </c>
      <c r="AB58">
        <v>4998.76</v>
      </c>
      <c r="AC58">
        <v>4992.57</v>
      </c>
      <c r="AD58">
        <v>4986.78</v>
      </c>
      <c r="AE58">
        <v>4981.32</v>
      </c>
      <c r="AH58">
        <f t="shared" si="1"/>
        <v>5080.7941935483886</v>
      </c>
    </row>
    <row r="59" spans="1:34" x14ac:dyDescent="0.25">
      <c r="A59">
        <v>5108.03</v>
      </c>
      <c r="B59">
        <v>5110.12</v>
      </c>
      <c r="C59">
        <v>5113.6499999999996</v>
      </c>
      <c r="D59">
        <v>5122.9399999999996</v>
      </c>
      <c r="E59">
        <v>5139.54</v>
      </c>
      <c r="F59">
        <v>5222.1400000000003</v>
      </c>
      <c r="G59">
        <v>5141.38</v>
      </c>
      <c r="H59">
        <v>5123.74</v>
      </c>
      <c r="I59">
        <v>5109.6000000000004</v>
      </c>
      <c r="J59">
        <v>5097.6899999999996</v>
      </c>
      <c r="K59">
        <v>5087.7</v>
      </c>
      <c r="L59">
        <v>5078.78</v>
      </c>
      <c r="M59">
        <v>5070.74</v>
      </c>
      <c r="N59">
        <v>5063.2299999999996</v>
      </c>
      <c r="O59">
        <v>5056.05</v>
      </c>
      <c r="P59">
        <v>5049.16</v>
      </c>
      <c r="Q59">
        <v>5042.29</v>
      </c>
      <c r="R59">
        <v>5035.5</v>
      </c>
      <c r="S59">
        <v>5028.92</v>
      </c>
      <c r="T59">
        <v>5022.3500000000004</v>
      </c>
      <c r="U59">
        <v>5015.8</v>
      </c>
      <c r="V59">
        <v>5009.2700000000004</v>
      </c>
      <c r="W59">
        <v>5002.75</v>
      </c>
      <c r="X59">
        <v>4996.26</v>
      </c>
      <c r="Y59">
        <v>4989.7700000000004</v>
      </c>
      <c r="Z59">
        <v>4983.3100000000004</v>
      </c>
      <c r="AA59">
        <v>4977.1000000000004</v>
      </c>
      <c r="AB59">
        <v>4970.93</v>
      </c>
      <c r="AC59">
        <v>4964.76</v>
      </c>
      <c r="AD59">
        <v>4959.08</v>
      </c>
      <c r="AE59">
        <v>4953.1899999999996</v>
      </c>
      <c r="AH59">
        <f t="shared" si="1"/>
        <v>5053.0893548387094</v>
      </c>
    </row>
    <row r="60" spans="1:34" x14ac:dyDescent="0.25">
      <c r="A60">
        <v>5077.95</v>
      </c>
      <c r="B60">
        <v>5079.75</v>
      </c>
      <c r="C60">
        <v>5083.37</v>
      </c>
      <c r="D60">
        <v>5092.43</v>
      </c>
      <c r="E60">
        <v>5108.17</v>
      </c>
      <c r="F60">
        <v>5217.99</v>
      </c>
      <c r="G60">
        <v>5114.04</v>
      </c>
      <c r="H60">
        <v>5095.8599999999997</v>
      </c>
      <c r="I60">
        <v>5081.76</v>
      </c>
      <c r="J60">
        <v>5069.8999999999996</v>
      </c>
      <c r="K60">
        <v>5059.71</v>
      </c>
      <c r="L60">
        <v>5050.83</v>
      </c>
      <c r="M60">
        <v>5042.79</v>
      </c>
      <c r="N60">
        <v>5035.4399999999996</v>
      </c>
      <c r="O60">
        <v>5028.22</v>
      </c>
      <c r="P60">
        <v>5021.34</v>
      </c>
      <c r="Q60">
        <v>5014.54</v>
      </c>
      <c r="R60">
        <v>5007.95</v>
      </c>
      <c r="S60">
        <v>5001.32</v>
      </c>
      <c r="T60">
        <v>4994.76</v>
      </c>
      <c r="U60">
        <v>4988.28</v>
      </c>
      <c r="V60">
        <v>4981.82</v>
      </c>
      <c r="W60">
        <v>4975.38</v>
      </c>
      <c r="X60">
        <v>4968.95</v>
      </c>
      <c r="Y60">
        <v>4962.54</v>
      </c>
      <c r="Z60">
        <v>4956.1400000000003</v>
      </c>
      <c r="AA60">
        <v>4950</v>
      </c>
      <c r="AB60">
        <v>4943.88</v>
      </c>
      <c r="AC60">
        <v>4937.7700000000004</v>
      </c>
      <c r="AD60">
        <v>4931.9399999999996</v>
      </c>
      <c r="AE60">
        <v>4926.3500000000004</v>
      </c>
      <c r="AH60">
        <f t="shared" si="1"/>
        <v>5025.844193548387</v>
      </c>
    </row>
    <row r="61" spans="1:34" x14ac:dyDescent="0.25">
      <c r="A61">
        <v>5048.72</v>
      </c>
      <c r="B61">
        <v>5050.25</v>
      </c>
      <c r="C61">
        <v>5053.95</v>
      </c>
      <c r="D61">
        <v>5062.6499999999996</v>
      </c>
      <c r="E61">
        <v>5078.01</v>
      </c>
      <c r="F61">
        <v>5098.99</v>
      </c>
      <c r="G61">
        <v>5087.5</v>
      </c>
      <c r="H61">
        <v>5068.9399999999996</v>
      </c>
      <c r="I61">
        <v>5054.6499999999996</v>
      </c>
      <c r="J61">
        <v>5042.6000000000004</v>
      </c>
      <c r="K61">
        <v>5032.46</v>
      </c>
      <c r="L61">
        <v>5023.68</v>
      </c>
      <c r="M61">
        <v>5015.74</v>
      </c>
      <c r="N61">
        <v>5008.26</v>
      </c>
      <c r="O61">
        <v>5001.2</v>
      </c>
      <c r="P61">
        <v>4994.32</v>
      </c>
      <c r="Q61">
        <v>4987.59</v>
      </c>
      <c r="R61">
        <v>4981.07</v>
      </c>
      <c r="S61">
        <v>4974.5600000000004</v>
      </c>
      <c r="T61">
        <v>4968.1400000000003</v>
      </c>
      <c r="U61">
        <v>4961.6099999999997</v>
      </c>
      <c r="V61">
        <v>4955.1499999999996</v>
      </c>
      <c r="W61">
        <v>4948.78</v>
      </c>
      <c r="X61">
        <v>4942.42</v>
      </c>
      <c r="Y61">
        <v>4936.08</v>
      </c>
      <c r="Z61">
        <v>4929.99</v>
      </c>
      <c r="AA61">
        <v>4923.67</v>
      </c>
      <c r="AB61">
        <v>4917.63</v>
      </c>
      <c r="AC61">
        <v>4911.6000000000004</v>
      </c>
      <c r="AD61">
        <v>4905.8100000000004</v>
      </c>
      <c r="AE61">
        <v>4900.03</v>
      </c>
      <c r="AH61">
        <f t="shared" si="1"/>
        <v>4995.6790322580646</v>
      </c>
    </row>
    <row r="62" spans="1:34" x14ac:dyDescent="0.25">
      <c r="A62">
        <v>5020.08</v>
      </c>
      <c r="B62">
        <v>5021.84</v>
      </c>
      <c r="C62">
        <v>5025.37</v>
      </c>
      <c r="D62">
        <v>5033.79</v>
      </c>
      <c r="E62">
        <v>5048.34</v>
      </c>
      <c r="F62">
        <v>5066.6899999999996</v>
      </c>
      <c r="G62">
        <v>5061.76</v>
      </c>
      <c r="H62">
        <v>5042.8599999999997</v>
      </c>
      <c r="I62">
        <v>5028.41</v>
      </c>
      <c r="J62">
        <v>5016.29</v>
      </c>
      <c r="K62">
        <v>5006.12</v>
      </c>
      <c r="L62">
        <v>4997.25</v>
      </c>
      <c r="M62">
        <v>4989.2700000000004</v>
      </c>
      <c r="N62">
        <v>4982</v>
      </c>
      <c r="O62">
        <v>4974.88</v>
      </c>
      <c r="P62">
        <v>4968.1400000000003</v>
      </c>
      <c r="Q62">
        <v>4961.37</v>
      </c>
      <c r="R62">
        <v>4954.91</v>
      </c>
      <c r="S62">
        <v>4948.54</v>
      </c>
      <c r="T62">
        <v>4942.1099999999997</v>
      </c>
      <c r="U62">
        <v>4935.7700000000004</v>
      </c>
      <c r="V62">
        <v>4929.4399999999996</v>
      </c>
      <c r="W62">
        <v>4923.01</v>
      </c>
      <c r="X62">
        <v>4916.7299999999996</v>
      </c>
      <c r="Y62">
        <v>4910.45</v>
      </c>
      <c r="Z62">
        <v>4904.37</v>
      </c>
      <c r="AA62">
        <v>4898.12</v>
      </c>
      <c r="AB62">
        <v>4892.12</v>
      </c>
      <c r="AC62">
        <v>4886.1400000000003</v>
      </c>
      <c r="AD62">
        <v>4880.1899999999996</v>
      </c>
      <c r="AE62">
        <v>4874.4799999999996</v>
      </c>
      <c r="AH62">
        <f t="shared" si="1"/>
        <v>4969.0593548387105</v>
      </c>
    </row>
    <row r="63" spans="1:34" x14ac:dyDescent="0.25">
      <c r="A63">
        <v>4992.2700000000004</v>
      </c>
      <c r="B63">
        <v>4994.1400000000003</v>
      </c>
      <c r="C63">
        <v>4997.5</v>
      </c>
      <c r="D63">
        <v>5005.82</v>
      </c>
      <c r="E63">
        <v>5019.83</v>
      </c>
      <c r="F63">
        <v>5038.04</v>
      </c>
      <c r="G63">
        <v>5037.28</v>
      </c>
      <c r="H63">
        <v>5017.5600000000004</v>
      </c>
      <c r="I63">
        <v>5002.95</v>
      </c>
      <c r="J63">
        <v>4990.76</v>
      </c>
      <c r="K63">
        <v>4980.45</v>
      </c>
      <c r="L63">
        <v>4971.6000000000004</v>
      </c>
      <c r="M63">
        <v>4963.7</v>
      </c>
      <c r="N63">
        <v>4956.32</v>
      </c>
      <c r="O63">
        <v>4949.2700000000004</v>
      </c>
      <c r="P63">
        <v>4942.6000000000004</v>
      </c>
      <c r="Q63">
        <v>4935.8999999999996</v>
      </c>
      <c r="R63">
        <v>4929.51</v>
      </c>
      <c r="S63">
        <v>4923.2</v>
      </c>
      <c r="T63">
        <v>4916.8500000000004</v>
      </c>
      <c r="U63">
        <v>4910.57</v>
      </c>
      <c r="V63">
        <v>4904.3100000000004</v>
      </c>
      <c r="W63">
        <v>4897.95</v>
      </c>
      <c r="X63">
        <v>4891.72</v>
      </c>
      <c r="Y63">
        <v>4885.5</v>
      </c>
      <c r="Z63">
        <v>4879.4799999999996</v>
      </c>
      <c r="AA63">
        <v>4873.3</v>
      </c>
      <c r="AB63">
        <v>4867.13</v>
      </c>
      <c r="AC63">
        <v>4861.21</v>
      </c>
      <c r="AD63">
        <v>4855.3</v>
      </c>
      <c r="AE63">
        <v>4849.67</v>
      </c>
      <c r="AH63">
        <f t="shared" si="1"/>
        <v>4943.2803225806447</v>
      </c>
    </row>
    <row r="64" spans="1:34" x14ac:dyDescent="0.25">
      <c r="A64">
        <v>4965.49</v>
      </c>
      <c r="B64">
        <v>4967.2</v>
      </c>
      <c r="C64">
        <v>4970.43</v>
      </c>
      <c r="D64">
        <v>4978.66</v>
      </c>
      <c r="E64">
        <v>4991.83</v>
      </c>
      <c r="F64">
        <v>5009.8900000000003</v>
      </c>
      <c r="G64">
        <v>5013.54</v>
      </c>
      <c r="H64">
        <v>4992.58</v>
      </c>
      <c r="I64">
        <v>4978.1000000000004</v>
      </c>
      <c r="J64">
        <v>4965.8</v>
      </c>
      <c r="K64">
        <v>4955.5200000000004</v>
      </c>
      <c r="L64">
        <v>4946.6899999999996</v>
      </c>
      <c r="M64">
        <v>4938.6899999999996</v>
      </c>
      <c r="N64">
        <v>4931.38</v>
      </c>
      <c r="O64">
        <v>4924.41</v>
      </c>
      <c r="P64">
        <v>4917.8100000000004</v>
      </c>
      <c r="Q64">
        <v>4911.1000000000004</v>
      </c>
      <c r="R64">
        <v>4904.84</v>
      </c>
      <c r="S64">
        <v>4898.53</v>
      </c>
      <c r="T64">
        <v>4892.18</v>
      </c>
      <c r="U64">
        <v>4885.97</v>
      </c>
      <c r="V64">
        <v>4879.7700000000004</v>
      </c>
      <c r="W64">
        <v>4873.59</v>
      </c>
      <c r="X64">
        <v>4867.3599999999997</v>
      </c>
      <c r="Y64">
        <v>4861.21</v>
      </c>
      <c r="Z64">
        <v>4855.13</v>
      </c>
      <c r="AA64">
        <v>4849.18</v>
      </c>
      <c r="AB64">
        <v>4843.07</v>
      </c>
      <c r="AC64">
        <v>4836.9799999999996</v>
      </c>
      <c r="AD64">
        <v>4831.3900000000003</v>
      </c>
      <c r="AE64">
        <v>4825.78</v>
      </c>
      <c r="AH64">
        <f t="shared" si="1"/>
        <v>4918.1967741935505</v>
      </c>
    </row>
    <row r="65" spans="1:34" x14ac:dyDescent="0.25">
      <c r="A65">
        <v>4939.26</v>
      </c>
      <c r="B65">
        <v>4940.84</v>
      </c>
      <c r="C65">
        <v>4944.13</v>
      </c>
      <c r="D65">
        <v>4952.21</v>
      </c>
      <c r="E65">
        <v>4964.8100000000004</v>
      </c>
      <c r="F65">
        <v>4982.63</v>
      </c>
      <c r="G65">
        <v>4990.95</v>
      </c>
      <c r="H65">
        <v>4968.7</v>
      </c>
      <c r="I65">
        <v>4953.93</v>
      </c>
      <c r="J65">
        <v>4941.6899999999996</v>
      </c>
      <c r="K65">
        <v>4931.32</v>
      </c>
      <c r="L65">
        <v>4922.3500000000004</v>
      </c>
      <c r="M65">
        <v>4914.43</v>
      </c>
      <c r="N65">
        <v>4907.13</v>
      </c>
      <c r="O65">
        <v>4900.1499999999996</v>
      </c>
      <c r="P65">
        <v>4893.5600000000004</v>
      </c>
      <c r="Q65">
        <v>4887.1099999999997</v>
      </c>
      <c r="R65">
        <v>4880.84</v>
      </c>
      <c r="S65">
        <v>4874.4799999999996</v>
      </c>
      <c r="T65">
        <v>4868.1400000000003</v>
      </c>
      <c r="U65">
        <v>4861.99</v>
      </c>
      <c r="V65">
        <v>4855.8500000000004</v>
      </c>
      <c r="W65">
        <v>4849.72</v>
      </c>
      <c r="X65">
        <v>4843.5600000000004</v>
      </c>
      <c r="Y65">
        <v>4837.47</v>
      </c>
      <c r="Z65">
        <v>4831.45</v>
      </c>
      <c r="AA65">
        <v>4825.5600000000004</v>
      </c>
      <c r="AB65">
        <v>4819.74</v>
      </c>
      <c r="AC65">
        <v>4813.7</v>
      </c>
      <c r="AD65">
        <v>4807.93</v>
      </c>
      <c r="AE65">
        <v>4802.16</v>
      </c>
      <c r="AH65">
        <f t="shared" si="1"/>
        <v>4893.7996774193552</v>
      </c>
    </row>
    <row r="66" spans="1:34" x14ac:dyDescent="0.25">
      <c r="A66">
        <v>4913.7700000000004</v>
      </c>
      <c r="B66">
        <v>4915.46</v>
      </c>
      <c r="C66">
        <v>4918.59</v>
      </c>
      <c r="D66">
        <v>4926.53</v>
      </c>
      <c r="E66">
        <v>4938.58</v>
      </c>
      <c r="F66">
        <v>4956.0200000000004</v>
      </c>
      <c r="G66">
        <v>4969.62</v>
      </c>
      <c r="H66">
        <v>4945.6000000000004</v>
      </c>
      <c r="I66">
        <v>4930.4799999999996</v>
      </c>
      <c r="J66">
        <v>4918.24</v>
      </c>
      <c r="K66">
        <v>4907.8599999999997</v>
      </c>
      <c r="L66">
        <v>4898.96</v>
      </c>
      <c r="M66">
        <v>4890.87</v>
      </c>
      <c r="N66">
        <v>4883.6400000000003</v>
      </c>
      <c r="O66">
        <v>4876.75</v>
      </c>
      <c r="P66">
        <v>4870.09</v>
      </c>
      <c r="Q66">
        <v>4863.8100000000004</v>
      </c>
      <c r="R66">
        <v>4857.43</v>
      </c>
      <c r="S66">
        <v>4851.07</v>
      </c>
      <c r="T66">
        <v>4844.96</v>
      </c>
      <c r="U66">
        <v>4838.87</v>
      </c>
      <c r="V66">
        <v>4832.79</v>
      </c>
      <c r="W66">
        <v>4826.72</v>
      </c>
      <c r="X66">
        <v>4820.67</v>
      </c>
      <c r="Y66">
        <v>4814.6400000000003</v>
      </c>
      <c r="Z66">
        <v>4808.62</v>
      </c>
      <c r="AA66">
        <v>4802.6099999999997</v>
      </c>
      <c r="AB66">
        <v>4796.68</v>
      </c>
      <c r="AC66">
        <v>4791.1000000000004</v>
      </c>
      <c r="AD66">
        <v>4785.1400000000003</v>
      </c>
      <c r="AE66">
        <v>4779.66</v>
      </c>
      <c r="AH66">
        <f t="shared" si="1"/>
        <v>4870.1880645161282</v>
      </c>
    </row>
    <row r="67" spans="1:34" x14ac:dyDescent="0.25">
      <c r="A67">
        <v>4889.03</v>
      </c>
      <c r="B67">
        <v>4890.46</v>
      </c>
      <c r="C67">
        <v>4893.5600000000004</v>
      </c>
      <c r="D67">
        <v>4901.4799999999996</v>
      </c>
      <c r="E67">
        <v>4913.16</v>
      </c>
      <c r="F67">
        <v>4930.0600000000004</v>
      </c>
      <c r="G67">
        <v>4949.88</v>
      </c>
      <c r="H67">
        <v>4922.96</v>
      </c>
      <c r="I67">
        <v>4907.74</v>
      </c>
      <c r="J67">
        <v>4895.3</v>
      </c>
      <c r="K67">
        <v>4884.96</v>
      </c>
      <c r="L67">
        <v>4876.0200000000004</v>
      </c>
      <c r="M67">
        <v>4867.96</v>
      </c>
      <c r="N67">
        <v>4860.8599999999997</v>
      </c>
      <c r="O67">
        <v>4853.8900000000003</v>
      </c>
      <c r="P67">
        <v>4847.3100000000004</v>
      </c>
      <c r="Q67">
        <v>4841.09</v>
      </c>
      <c r="R67">
        <v>4834.6400000000003</v>
      </c>
      <c r="S67">
        <v>4828.57</v>
      </c>
      <c r="T67">
        <v>4822.53</v>
      </c>
      <c r="U67">
        <v>4816.49</v>
      </c>
      <c r="V67">
        <v>4810.47</v>
      </c>
      <c r="W67">
        <v>4804.46</v>
      </c>
      <c r="X67">
        <v>4798.4799999999996</v>
      </c>
      <c r="Y67">
        <v>4792.5</v>
      </c>
      <c r="Z67">
        <v>4786.53</v>
      </c>
      <c r="AA67">
        <v>4780.58</v>
      </c>
      <c r="AB67">
        <v>4774.6499999999996</v>
      </c>
      <c r="AC67">
        <v>4769.0600000000004</v>
      </c>
      <c r="AD67">
        <v>4763.2700000000004</v>
      </c>
      <c r="AE67">
        <v>4757.38</v>
      </c>
      <c r="AH67">
        <f t="shared" ref="AH67:AH102" si="2">AVERAGE(A67:AE67)</f>
        <v>4847.2687096774189</v>
      </c>
    </row>
    <row r="68" spans="1:34" x14ac:dyDescent="0.25">
      <c r="A68">
        <v>4864.76</v>
      </c>
      <c r="B68">
        <v>4866.17</v>
      </c>
      <c r="C68">
        <v>4869.38</v>
      </c>
      <c r="D68">
        <v>4877.16</v>
      </c>
      <c r="E68">
        <v>4888.42</v>
      </c>
      <c r="F68">
        <v>4904.8500000000004</v>
      </c>
      <c r="G68">
        <v>4932.91</v>
      </c>
      <c r="H68">
        <v>4901.24</v>
      </c>
      <c r="I68">
        <v>4885.8500000000004</v>
      </c>
      <c r="J68">
        <v>4873.3</v>
      </c>
      <c r="K68">
        <v>4862.87</v>
      </c>
      <c r="L68">
        <v>4853.78</v>
      </c>
      <c r="M68">
        <v>4845.79</v>
      </c>
      <c r="N68">
        <v>4838.5200000000004</v>
      </c>
      <c r="O68">
        <v>4831.79</v>
      </c>
      <c r="P68">
        <v>4825.33</v>
      </c>
      <c r="Q68">
        <v>4818.8599999999997</v>
      </c>
      <c r="R68">
        <v>4812.7700000000004</v>
      </c>
      <c r="S68">
        <v>4806.7</v>
      </c>
      <c r="T68">
        <v>4800.53</v>
      </c>
      <c r="U68">
        <v>4794.55</v>
      </c>
      <c r="V68">
        <v>4788.58</v>
      </c>
      <c r="W68">
        <v>4782.79</v>
      </c>
      <c r="X68">
        <v>4776.8500000000004</v>
      </c>
      <c r="Y68">
        <v>4770.92</v>
      </c>
      <c r="Z68">
        <v>4765.08</v>
      </c>
      <c r="AA68">
        <v>4759.1899999999996</v>
      </c>
      <c r="AB68">
        <v>4753.3</v>
      </c>
      <c r="AC68">
        <v>4747.4399999999996</v>
      </c>
      <c r="AD68">
        <v>4741.6000000000004</v>
      </c>
      <c r="AE68">
        <v>4736.2</v>
      </c>
      <c r="AH68">
        <f t="shared" si="2"/>
        <v>4825.08</v>
      </c>
    </row>
    <row r="69" spans="1:34" x14ac:dyDescent="0.25">
      <c r="A69">
        <v>4841.21</v>
      </c>
      <c r="B69">
        <v>4842.84</v>
      </c>
      <c r="C69">
        <v>4845.84</v>
      </c>
      <c r="D69">
        <v>4853.54</v>
      </c>
      <c r="E69">
        <v>4864.3999999999996</v>
      </c>
      <c r="F69">
        <v>4880.3599999999997</v>
      </c>
      <c r="G69">
        <v>4921.1400000000003</v>
      </c>
      <c r="H69">
        <v>4880.1899999999996</v>
      </c>
      <c r="I69">
        <v>4864.58</v>
      </c>
      <c r="J69">
        <v>4852.0200000000004</v>
      </c>
      <c r="K69">
        <v>4841.26</v>
      </c>
      <c r="L69">
        <v>4832.2700000000004</v>
      </c>
      <c r="M69">
        <v>4824.28</v>
      </c>
      <c r="N69">
        <v>4817.0200000000004</v>
      </c>
      <c r="O69">
        <v>4810.2299999999996</v>
      </c>
      <c r="P69">
        <v>4803.7700000000004</v>
      </c>
      <c r="Q69">
        <v>4797.55</v>
      </c>
      <c r="R69">
        <v>4791.34</v>
      </c>
      <c r="S69">
        <v>4785.2</v>
      </c>
      <c r="T69">
        <v>4779.1899999999996</v>
      </c>
      <c r="U69">
        <v>4773.26</v>
      </c>
      <c r="V69">
        <v>4767.34</v>
      </c>
      <c r="W69">
        <v>4761.4399999999996</v>
      </c>
      <c r="X69">
        <v>4755.55</v>
      </c>
      <c r="Y69">
        <v>4749.68</v>
      </c>
      <c r="Z69">
        <v>4743.82</v>
      </c>
      <c r="AA69">
        <v>4737.9799999999996</v>
      </c>
      <c r="AB69">
        <v>4732.38</v>
      </c>
      <c r="AC69">
        <v>4726.8</v>
      </c>
      <c r="AD69">
        <v>4720.99</v>
      </c>
      <c r="AE69">
        <v>4715.37</v>
      </c>
      <c r="AH69">
        <f t="shared" si="2"/>
        <v>4803.6399999999985</v>
      </c>
    </row>
    <row r="70" spans="1:34" x14ac:dyDescent="0.25">
      <c r="A70">
        <v>4818.8</v>
      </c>
      <c r="B70">
        <v>4820.22</v>
      </c>
      <c r="C70">
        <v>4823.0600000000004</v>
      </c>
      <c r="D70">
        <v>4830.57</v>
      </c>
      <c r="E70">
        <v>4841.21</v>
      </c>
      <c r="F70">
        <v>4856.38</v>
      </c>
      <c r="G70">
        <v>4924.7700000000004</v>
      </c>
      <c r="H70">
        <v>4859.79</v>
      </c>
      <c r="I70">
        <v>4843.97</v>
      </c>
      <c r="J70">
        <v>4831.16</v>
      </c>
      <c r="K70">
        <v>4820.45</v>
      </c>
      <c r="L70">
        <v>4811.34</v>
      </c>
      <c r="M70">
        <v>4803.42</v>
      </c>
      <c r="N70">
        <v>4796.17</v>
      </c>
      <c r="O70">
        <v>4789.3900000000003</v>
      </c>
      <c r="P70">
        <v>4782.91</v>
      </c>
      <c r="Q70">
        <v>4776.68</v>
      </c>
      <c r="R70">
        <v>4770.59</v>
      </c>
      <c r="S70">
        <v>4764.62</v>
      </c>
      <c r="T70">
        <v>4758.7299999999996</v>
      </c>
      <c r="U70">
        <v>4752.8500000000004</v>
      </c>
      <c r="V70">
        <v>4746.9799999999996</v>
      </c>
      <c r="W70">
        <v>4741.13</v>
      </c>
      <c r="X70">
        <v>4735.29</v>
      </c>
      <c r="Y70">
        <v>4729.47</v>
      </c>
      <c r="Z70">
        <v>4723.66</v>
      </c>
      <c r="AA70">
        <v>4717.87</v>
      </c>
      <c r="AB70">
        <v>4712.09</v>
      </c>
      <c r="AC70">
        <v>4706.32</v>
      </c>
      <c r="AD70">
        <v>4701.03</v>
      </c>
      <c r="AE70">
        <v>4695.29</v>
      </c>
      <c r="AH70">
        <f t="shared" si="2"/>
        <v>4783.4261290322584</v>
      </c>
    </row>
    <row r="71" spans="1:34" x14ac:dyDescent="0.25">
      <c r="A71">
        <v>4796.62</v>
      </c>
      <c r="B71">
        <v>4798</v>
      </c>
      <c r="C71">
        <v>4800.88</v>
      </c>
      <c r="D71">
        <v>4808.2700000000004</v>
      </c>
      <c r="E71">
        <v>4818.47</v>
      </c>
      <c r="F71">
        <v>4833.37</v>
      </c>
      <c r="G71">
        <v>4960.8100000000004</v>
      </c>
      <c r="H71">
        <v>4840.09</v>
      </c>
      <c r="I71">
        <v>4823.93</v>
      </c>
      <c r="J71">
        <v>4810.93</v>
      </c>
      <c r="K71">
        <v>4800.3100000000004</v>
      </c>
      <c r="L71">
        <v>4791.16</v>
      </c>
      <c r="M71">
        <v>4783.08</v>
      </c>
      <c r="N71">
        <v>4775.8999999999996</v>
      </c>
      <c r="O71">
        <v>4769.17</v>
      </c>
      <c r="P71">
        <v>4762.76</v>
      </c>
      <c r="Q71">
        <v>4756.53</v>
      </c>
      <c r="R71">
        <v>4750.53</v>
      </c>
      <c r="S71">
        <v>4744.5600000000004</v>
      </c>
      <c r="T71">
        <v>4738.6099999999997</v>
      </c>
      <c r="U71">
        <v>4732.78</v>
      </c>
      <c r="V71">
        <v>4726.96</v>
      </c>
      <c r="W71">
        <v>4721.21</v>
      </c>
      <c r="X71">
        <v>4715.42</v>
      </c>
      <c r="Y71">
        <v>4709.6499999999996</v>
      </c>
      <c r="Z71">
        <v>4703.8900000000003</v>
      </c>
      <c r="AA71">
        <v>4698.3</v>
      </c>
      <c r="AB71">
        <v>4692.63</v>
      </c>
      <c r="AC71">
        <v>4686.91</v>
      </c>
      <c r="AD71">
        <v>4681.2</v>
      </c>
      <c r="AE71">
        <v>4675.74</v>
      </c>
      <c r="AH71">
        <f t="shared" si="2"/>
        <v>4764.7958064516124</v>
      </c>
    </row>
    <row r="72" spans="1:34" x14ac:dyDescent="0.25">
      <c r="A72">
        <v>4775.09</v>
      </c>
      <c r="B72">
        <v>4776.46</v>
      </c>
      <c r="C72">
        <v>4779.2</v>
      </c>
      <c r="D72">
        <v>4786.58</v>
      </c>
      <c r="E72">
        <v>4796.62</v>
      </c>
      <c r="F72">
        <v>4810.93</v>
      </c>
      <c r="G72">
        <v>4834.4799999999996</v>
      </c>
      <c r="H72">
        <v>4820.96</v>
      </c>
      <c r="I72">
        <v>4804.46</v>
      </c>
      <c r="J72">
        <v>4791.51</v>
      </c>
      <c r="K72">
        <v>4780.74</v>
      </c>
      <c r="L72">
        <v>4771.5</v>
      </c>
      <c r="M72">
        <v>4763.49</v>
      </c>
      <c r="N72">
        <v>4756.24</v>
      </c>
      <c r="O72">
        <v>4749.62</v>
      </c>
      <c r="P72">
        <v>4743.16</v>
      </c>
      <c r="Q72">
        <v>4737.04</v>
      </c>
      <c r="R72">
        <v>4731.04</v>
      </c>
      <c r="S72">
        <v>4725.0600000000004</v>
      </c>
      <c r="T72">
        <v>4719.26</v>
      </c>
      <c r="U72">
        <v>4713.41</v>
      </c>
      <c r="V72">
        <v>4707.6499999999996</v>
      </c>
      <c r="W72">
        <v>4701.8900000000003</v>
      </c>
      <c r="X72">
        <v>4696.21</v>
      </c>
      <c r="Y72">
        <v>4690.4799999999996</v>
      </c>
      <c r="Z72">
        <v>4684.88</v>
      </c>
      <c r="AA72">
        <v>4679.24</v>
      </c>
      <c r="AB72">
        <v>4673.55</v>
      </c>
      <c r="AC72">
        <v>4667.88</v>
      </c>
      <c r="AD72">
        <v>4662.45</v>
      </c>
      <c r="AE72">
        <v>4656.8</v>
      </c>
      <c r="AH72">
        <f t="shared" si="2"/>
        <v>4741.5445161290318</v>
      </c>
    </row>
    <row r="73" spans="1:34" x14ac:dyDescent="0.25">
      <c r="A73">
        <v>4754.2</v>
      </c>
      <c r="B73">
        <v>4755.55</v>
      </c>
      <c r="C73">
        <v>4758.28</v>
      </c>
      <c r="D73">
        <v>4765.59</v>
      </c>
      <c r="E73">
        <v>4775.55</v>
      </c>
      <c r="F73">
        <v>4789.1499999999996</v>
      </c>
      <c r="G73">
        <v>4805.84</v>
      </c>
      <c r="H73">
        <v>4802.8500000000004</v>
      </c>
      <c r="I73">
        <v>4785.84</v>
      </c>
      <c r="J73">
        <v>4772.6400000000003</v>
      </c>
      <c r="K73">
        <v>4761.79</v>
      </c>
      <c r="L73">
        <v>4752.63</v>
      </c>
      <c r="M73">
        <v>4744.5600000000004</v>
      </c>
      <c r="N73">
        <v>4737.32</v>
      </c>
      <c r="O73">
        <v>4730.59</v>
      </c>
      <c r="P73">
        <v>4724.34</v>
      </c>
      <c r="Q73">
        <v>4718.1499999999996</v>
      </c>
      <c r="R73">
        <v>4712.1499999999996</v>
      </c>
      <c r="S73">
        <v>4706.2700000000004</v>
      </c>
      <c r="T73">
        <v>4700.51</v>
      </c>
      <c r="U73">
        <v>4694.67</v>
      </c>
      <c r="V73">
        <v>4688.95</v>
      </c>
      <c r="W73">
        <v>4683.24</v>
      </c>
      <c r="X73">
        <v>4677.7</v>
      </c>
      <c r="Y73">
        <v>4672.0200000000004</v>
      </c>
      <c r="Z73">
        <v>4666.3500000000004</v>
      </c>
      <c r="AA73">
        <v>4660.6899999999996</v>
      </c>
      <c r="AB73">
        <v>4655.05</v>
      </c>
      <c r="AC73">
        <v>4649.6499999999996</v>
      </c>
      <c r="AD73">
        <v>4644.04</v>
      </c>
      <c r="AE73">
        <v>4638.66</v>
      </c>
      <c r="AH73">
        <f t="shared" si="2"/>
        <v>4722.0909677419359</v>
      </c>
    </row>
    <row r="74" spans="1:34" x14ac:dyDescent="0.25">
      <c r="A74">
        <v>4733.95</v>
      </c>
      <c r="B74">
        <v>4735.29</v>
      </c>
      <c r="C74">
        <v>4737.9799999999996</v>
      </c>
      <c r="D74">
        <v>4745.18</v>
      </c>
      <c r="E74">
        <v>4755.12</v>
      </c>
      <c r="F74">
        <v>4767.8599999999997</v>
      </c>
      <c r="G74">
        <v>4784.6899999999996</v>
      </c>
      <c r="H74">
        <v>4785.49</v>
      </c>
      <c r="I74">
        <v>4767.8100000000004</v>
      </c>
      <c r="J74">
        <v>4754.49</v>
      </c>
      <c r="K74">
        <v>4743.6099999999997</v>
      </c>
      <c r="L74">
        <v>4734.2299999999996</v>
      </c>
      <c r="M74">
        <v>4726.18</v>
      </c>
      <c r="N74">
        <v>4718.9799999999996</v>
      </c>
      <c r="O74">
        <v>4712.32</v>
      </c>
      <c r="P74">
        <v>4705.88</v>
      </c>
      <c r="Q74">
        <v>4699.8500000000004</v>
      </c>
      <c r="R74">
        <v>4693.95</v>
      </c>
      <c r="S74">
        <v>4688.0600000000004</v>
      </c>
      <c r="T74">
        <v>4682.3</v>
      </c>
      <c r="U74">
        <v>4676.6099999999997</v>
      </c>
      <c r="V74">
        <v>4670.93</v>
      </c>
      <c r="W74">
        <v>4665.26</v>
      </c>
      <c r="X74">
        <v>4659.6099999999997</v>
      </c>
      <c r="Y74">
        <v>4653.97</v>
      </c>
      <c r="Z74">
        <v>4648.34</v>
      </c>
      <c r="AA74">
        <v>4642.79</v>
      </c>
      <c r="AB74">
        <v>4637.3599999999997</v>
      </c>
      <c r="AC74">
        <v>4631.79</v>
      </c>
      <c r="AD74">
        <v>4626.2700000000004</v>
      </c>
      <c r="AE74">
        <v>4620.87</v>
      </c>
      <c r="AH74">
        <f t="shared" si="2"/>
        <v>4703.4522580645162</v>
      </c>
    </row>
    <row r="75" spans="1:34" x14ac:dyDescent="0.25">
      <c r="A75">
        <v>4714.3100000000004</v>
      </c>
      <c r="B75">
        <v>4715.6400000000003</v>
      </c>
      <c r="C75">
        <v>4718.21</v>
      </c>
      <c r="D75">
        <v>4725.45</v>
      </c>
      <c r="E75">
        <v>4735.13</v>
      </c>
      <c r="F75">
        <v>4747.49</v>
      </c>
      <c r="G75">
        <v>4764.17</v>
      </c>
      <c r="H75">
        <v>4769.63</v>
      </c>
      <c r="I75">
        <v>4750.71</v>
      </c>
      <c r="J75">
        <v>4737.2</v>
      </c>
      <c r="K75">
        <v>4726.12</v>
      </c>
      <c r="L75">
        <v>4716.76</v>
      </c>
      <c r="M75">
        <v>4708.54</v>
      </c>
      <c r="N75">
        <v>4701.3</v>
      </c>
      <c r="O75">
        <v>4694.62</v>
      </c>
      <c r="P75">
        <v>4688.2299999999996</v>
      </c>
      <c r="Q75">
        <v>4682.25</v>
      </c>
      <c r="R75">
        <v>4676.2299999999996</v>
      </c>
      <c r="S75">
        <v>4670.5</v>
      </c>
      <c r="T75">
        <v>4664.78</v>
      </c>
      <c r="U75">
        <v>4659.13</v>
      </c>
      <c r="V75">
        <v>4653.49</v>
      </c>
      <c r="W75">
        <v>4647.87</v>
      </c>
      <c r="X75">
        <v>4642.3100000000004</v>
      </c>
      <c r="Y75">
        <v>4636.72</v>
      </c>
      <c r="Z75">
        <v>4631.13</v>
      </c>
      <c r="AA75">
        <v>4625.5600000000004</v>
      </c>
      <c r="AB75">
        <v>4620.01</v>
      </c>
      <c r="AC75">
        <v>4614.46</v>
      </c>
      <c r="AD75">
        <v>4609.1400000000003</v>
      </c>
      <c r="AE75">
        <v>4603.68</v>
      </c>
      <c r="AH75">
        <f t="shared" si="2"/>
        <v>4685.5087096774187</v>
      </c>
    </row>
    <row r="76" spans="1:34" x14ac:dyDescent="0.25">
      <c r="A76">
        <v>4695.29</v>
      </c>
      <c r="B76">
        <v>4696.38</v>
      </c>
      <c r="C76">
        <v>4699.03</v>
      </c>
      <c r="D76">
        <v>4706.33</v>
      </c>
      <c r="E76">
        <v>4715.87</v>
      </c>
      <c r="F76">
        <v>4727.8</v>
      </c>
      <c r="G76">
        <v>4744.1099999999997</v>
      </c>
      <c r="H76">
        <v>4755.3500000000004</v>
      </c>
      <c r="I76">
        <v>4734.29</v>
      </c>
      <c r="J76">
        <v>4720.43</v>
      </c>
      <c r="K76">
        <v>4709.21</v>
      </c>
      <c r="L76">
        <v>4699.47</v>
      </c>
      <c r="M76">
        <v>4691.4799999999996</v>
      </c>
      <c r="N76">
        <v>4684.12</v>
      </c>
      <c r="O76">
        <v>4677.38</v>
      </c>
      <c r="P76">
        <v>4671.1499999999996</v>
      </c>
      <c r="Q76">
        <v>4665.05</v>
      </c>
      <c r="R76">
        <v>4659.18</v>
      </c>
      <c r="S76">
        <v>4653.49</v>
      </c>
      <c r="T76">
        <v>4647.7</v>
      </c>
      <c r="U76">
        <v>4642.09</v>
      </c>
      <c r="V76">
        <v>4636.45</v>
      </c>
      <c r="W76">
        <v>4630.8599999999997</v>
      </c>
      <c r="X76">
        <v>4625.41</v>
      </c>
      <c r="Y76">
        <v>4620.01</v>
      </c>
      <c r="Z76">
        <v>4614.46</v>
      </c>
      <c r="AA76">
        <v>4608.93</v>
      </c>
      <c r="AB76">
        <v>4603.42</v>
      </c>
      <c r="AC76">
        <v>4597.91</v>
      </c>
      <c r="AD76">
        <v>4592.42</v>
      </c>
      <c r="AE76">
        <v>4587.1000000000004</v>
      </c>
      <c r="AH76">
        <f t="shared" si="2"/>
        <v>4668.1345161290319</v>
      </c>
    </row>
    <row r="77" spans="1:34" x14ac:dyDescent="0.25">
      <c r="A77">
        <v>4676.82</v>
      </c>
      <c r="B77">
        <v>4677.93</v>
      </c>
      <c r="C77">
        <v>4680.5600000000004</v>
      </c>
      <c r="D77">
        <v>4687.74</v>
      </c>
      <c r="E77">
        <v>4697.26</v>
      </c>
      <c r="F77">
        <v>4708.6499999999996</v>
      </c>
      <c r="G77">
        <v>4724.55</v>
      </c>
      <c r="H77">
        <v>4743.83</v>
      </c>
      <c r="I77">
        <v>4718.99</v>
      </c>
      <c r="J77">
        <v>4704.4399999999996</v>
      </c>
      <c r="K77">
        <v>4692.8500000000004</v>
      </c>
      <c r="L77">
        <v>4683.18</v>
      </c>
      <c r="M77">
        <v>4674.8599999999997</v>
      </c>
      <c r="N77">
        <v>4667.5</v>
      </c>
      <c r="O77">
        <v>4660.8100000000004</v>
      </c>
      <c r="P77">
        <v>4654.5200000000004</v>
      </c>
      <c r="Q77">
        <v>4648.46</v>
      </c>
      <c r="R77">
        <v>4642.68</v>
      </c>
      <c r="S77">
        <v>4636.93</v>
      </c>
      <c r="T77">
        <v>4631.24</v>
      </c>
      <c r="U77">
        <v>4625.6099999999997</v>
      </c>
      <c r="V77">
        <v>4620.0600000000004</v>
      </c>
      <c r="W77">
        <v>4614.51</v>
      </c>
      <c r="X77">
        <v>4608.9799999999996</v>
      </c>
      <c r="Y77">
        <v>4603.68</v>
      </c>
      <c r="Z77">
        <v>4598.34</v>
      </c>
      <c r="AA77">
        <v>4592.8500000000004</v>
      </c>
      <c r="AB77">
        <v>4587.37</v>
      </c>
      <c r="AC77">
        <v>4581.8999999999996</v>
      </c>
      <c r="AD77">
        <v>4576.45</v>
      </c>
      <c r="AE77">
        <v>4571.01</v>
      </c>
      <c r="AH77">
        <f t="shared" si="2"/>
        <v>4651.4374193548383</v>
      </c>
    </row>
    <row r="78" spans="1:34" x14ac:dyDescent="0.25">
      <c r="A78">
        <v>4659.18</v>
      </c>
      <c r="B78">
        <v>4660.04</v>
      </c>
      <c r="C78">
        <v>4662.66</v>
      </c>
      <c r="D78">
        <v>4669.68</v>
      </c>
      <c r="E78">
        <v>4679.24</v>
      </c>
      <c r="F78">
        <v>4690.2700000000004</v>
      </c>
      <c r="G78">
        <v>4705.71</v>
      </c>
      <c r="H78">
        <v>4736.6499999999996</v>
      </c>
      <c r="I78">
        <v>4704.33</v>
      </c>
      <c r="J78">
        <v>4689.01</v>
      </c>
      <c r="K78">
        <v>4677.05</v>
      </c>
      <c r="L78">
        <v>4667.01</v>
      </c>
      <c r="M78">
        <v>4658.75</v>
      </c>
      <c r="N78">
        <v>4651.4799999999996</v>
      </c>
      <c r="O78">
        <v>4644.79</v>
      </c>
      <c r="P78">
        <v>4638.55</v>
      </c>
      <c r="Q78">
        <v>4632.5200000000004</v>
      </c>
      <c r="R78">
        <v>4626.74</v>
      </c>
      <c r="S78">
        <v>4620.97</v>
      </c>
      <c r="T78">
        <v>4615.42</v>
      </c>
      <c r="U78">
        <v>4609.79</v>
      </c>
      <c r="V78">
        <v>4604.2700000000004</v>
      </c>
      <c r="W78">
        <v>4598.76</v>
      </c>
      <c r="X78">
        <v>4593.2700000000004</v>
      </c>
      <c r="Y78">
        <v>4587.8999999999996</v>
      </c>
      <c r="Z78">
        <v>4582.74</v>
      </c>
      <c r="AA78">
        <v>4577.28</v>
      </c>
      <c r="AB78">
        <v>4571.84</v>
      </c>
      <c r="AC78">
        <v>4566.41</v>
      </c>
      <c r="AD78">
        <v>4561</v>
      </c>
      <c r="AE78">
        <v>4555.6000000000004</v>
      </c>
      <c r="AH78">
        <f t="shared" si="2"/>
        <v>4635.4487096774192</v>
      </c>
    </row>
    <row r="79" spans="1:34" x14ac:dyDescent="0.25">
      <c r="A79">
        <v>4641.88</v>
      </c>
      <c r="B79">
        <v>4642.8500000000004</v>
      </c>
      <c r="C79">
        <v>4645.4399999999996</v>
      </c>
      <c r="D79">
        <v>4652.3</v>
      </c>
      <c r="E79">
        <v>4661.79</v>
      </c>
      <c r="F79">
        <v>4672.5200000000004</v>
      </c>
      <c r="G79">
        <v>4687.41</v>
      </c>
      <c r="H79">
        <v>4736.53</v>
      </c>
      <c r="I79">
        <v>4689.6000000000004</v>
      </c>
      <c r="J79">
        <v>4673.88</v>
      </c>
      <c r="K79">
        <v>4661.68</v>
      </c>
      <c r="L79">
        <v>4651.8100000000004</v>
      </c>
      <c r="M79">
        <v>4643.2299999999996</v>
      </c>
      <c r="N79">
        <v>4635.95</v>
      </c>
      <c r="O79">
        <v>4629.3100000000004</v>
      </c>
      <c r="P79">
        <v>4623.1000000000004</v>
      </c>
      <c r="Q79">
        <v>4617.12</v>
      </c>
      <c r="R79">
        <v>4611.37</v>
      </c>
      <c r="S79">
        <v>4605.6400000000003</v>
      </c>
      <c r="T79">
        <v>4600.13</v>
      </c>
      <c r="U79">
        <v>4594.53</v>
      </c>
      <c r="V79">
        <v>4589.05</v>
      </c>
      <c r="W79">
        <v>4583.58</v>
      </c>
      <c r="X79">
        <v>4578.13</v>
      </c>
      <c r="Y79">
        <v>4572.79</v>
      </c>
      <c r="Z79">
        <v>4567.67</v>
      </c>
      <c r="AA79">
        <v>4562.26</v>
      </c>
      <c r="AB79">
        <v>4556.8500000000004</v>
      </c>
      <c r="AC79">
        <v>4551.46</v>
      </c>
      <c r="AD79">
        <v>4546.08</v>
      </c>
      <c r="AE79">
        <v>4540.71</v>
      </c>
      <c r="AH79">
        <f t="shared" si="2"/>
        <v>4620.2145161290309</v>
      </c>
    </row>
    <row r="80" spans="1:34" x14ac:dyDescent="0.25">
      <c r="A80">
        <v>4625.13</v>
      </c>
      <c r="B80">
        <v>4626.22</v>
      </c>
      <c r="C80">
        <v>4628.67</v>
      </c>
      <c r="D80">
        <v>4635.4799999999996</v>
      </c>
      <c r="E80">
        <v>4644.8999999999996</v>
      </c>
      <c r="F80">
        <v>4655.28</v>
      </c>
      <c r="G80">
        <v>4669.84</v>
      </c>
      <c r="H80">
        <v>4740.07</v>
      </c>
      <c r="I80">
        <v>4674.6400000000003</v>
      </c>
      <c r="J80">
        <v>4658.8500000000004</v>
      </c>
      <c r="K80">
        <v>4646.7299999999996</v>
      </c>
      <c r="L80">
        <v>4636.7700000000004</v>
      </c>
      <c r="M80">
        <v>4628.5600000000004</v>
      </c>
      <c r="N80">
        <v>4621.18</v>
      </c>
      <c r="O80">
        <v>4614.46</v>
      </c>
      <c r="P80">
        <v>4608.1899999999996</v>
      </c>
      <c r="Q80">
        <v>4602.25</v>
      </c>
      <c r="R80">
        <v>4596.6000000000004</v>
      </c>
      <c r="S80">
        <v>4590.95</v>
      </c>
      <c r="T80">
        <v>4585.37</v>
      </c>
      <c r="U80">
        <v>4579.8500000000004</v>
      </c>
      <c r="V80">
        <v>4574.41</v>
      </c>
      <c r="W80">
        <v>4568.97</v>
      </c>
      <c r="X80">
        <v>4563.71</v>
      </c>
      <c r="Y80">
        <v>4558.46</v>
      </c>
      <c r="Z80">
        <v>4553.1099999999997</v>
      </c>
      <c r="AA80">
        <v>4547.7299999999996</v>
      </c>
      <c r="AB80">
        <v>4542.3599999999997</v>
      </c>
      <c r="AC80">
        <v>4537</v>
      </c>
      <c r="AD80">
        <v>4531.71</v>
      </c>
      <c r="AE80">
        <v>4526.68</v>
      </c>
      <c r="AH80">
        <f t="shared" si="2"/>
        <v>4605.6170967741937</v>
      </c>
    </row>
    <row r="81" spans="1:34" x14ac:dyDescent="0.25">
      <c r="A81">
        <v>4609.3599999999997</v>
      </c>
      <c r="B81">
        <v>4610.2</v>
      </c>
      <c r="C81">
        <v>4612.55</v>
      </c>
      <c r="D81">
        <v>4619.42</v>
      </c>
      <c r="E81">
        <v>4628.55</v>
      </c>
      <c r="F81">
        <v>4638.87</v>
      </c>
      <c r="G81">
        <v>4652.79</v>
      </c>
      <c r="H81">
        <v>4736.99</v>
      </c>
      <c r="I81">
        <v>4659.67</v>
      </c>
      <c r="J81">
        <v>4644.46</v>
      </c>
      <c r="K81">
        <v>4632.3599999999997</v>
      </c>
      <c r="L81">
        <v>4622.57</v>
      </c>
      <c r="M81">
        <v>4614.04</v>
      </c>
      <c r="N81">
        <v>4606.8100000000004</v>
      </c>
      <c r="O81">
        <v>4600.13</v>
      </c>
      <c r="P81">
        <v>4594</v>
      </c>
      <c r="Q81">
        <v>4588.1000000000004</v>
      </c>
      <c r="R81">
        <v>4582.38</v>
      </c>
      <c r="S81">
        <v>4576.82</v>
      </c>
      <c r="T81">
        <v>4571.38</v>
      </c>
      <c r="U81">
        <v>4565.79</v>
      </c>
      <c r="V81">
        <v>4560.43</v>
      </c>
      <c r="W81">
        <v>4555.13</v>
      </c>
      <c r="X81">
        <v>4549.8</v>
      </c>
      <c r="Y81">
        <v>4544.43</v>
      </c>
      <c r="Z81">
        <v>4539.0600000000004</v>
      </c>
      <c r="AA81">
        <v>4533.76</v>
      </c>
      <c r="AB81">
        <v>4528.5200000000004</v>
      </c>
      <c r="AC81">
        <v>4523.3</v>
      </c>
      <c r="AD81">
        <v>4518.13</v>
      </c>
      <c r="AE81">
        <v>4512.83</v>
      </c>
      <c r="AH81">
        <f t="shared" si="2"/>
        <v>4591.3751612903225</v>
      </c>
    </row>
    <row r="82" spans="1:34" x14ac:dyDescent="0.25">
      <c r="A82">
        <v>4593.68</v>
      </c>
      <c r="B82">
        <v>4594.53</v>
      </c>
      <c r="C82">
        <v>4596.96</v>
      </c>
      <c r="D82">
        <v>4603.84</v>
      </c>
      <c r="E82">
        <v>4612.8599999999997</v>
      </c>
      <c r="F82">
        <v>4623</v>
      </c>
      <c r="G82">
        <v>4636.3900000000003</v>
      </c>
      <c r="H82">
        <v>4750.87</v>
      </c>
      <c r="I82">
        <v>4645.33</v>
      </c>
      <c r="J82">
        <v>4630.49</v>
      </c>
      <c r="K82">
        <v>4618.67</v>
      </c>
      <c r="L82">
        <v>4608.88</v>
      </c>
      <c r="M82">
        <v>4600.45</v>
      </c>
      <c r="N82">
        <v>4593.1099999999997</v>
      </c>
      <c r="O82">
        <v>4586.47</v>
      </c>
      <c r="P82">
        <v>4580.28</v>
      </c>
      <c r="Q82">
        <v>4574.3599999999997</v>
      </c>
      <c r="R82">
        <v>4568.71</v>
      </c>
      <c r="S82">
        <v>4563.13</v>
      </c>
      <c r="T82">
        <v>4557.72</v>
      </c>
      <c r="U82">
        <v>4552.28</v>
      </c>
      <c r="V82">
        <v>4546.8999999999996</v>
      </c>
      <c r="W82">
        <v>4541.53</v>
      </c>
      <c r="X82">
        <v>4536.22</v>
      </c>
      <c r="Y82">
        <v>4530.9799999999996</v>
      </c>
      <c r="Z82">
        <v>4525.76</v>
      </c>
      <c r="AA82">
        <v>4520.59</v>
      </c>
      <c r="AB82">
        <v>4515.28</v>
      </c>
      <c r="AC82">
        <v>4509.99</v>
      </c>
      <c r="AD82">
        <v>4504.92</v>
      </c>
      <c r="AE82">
        <v>4499.79</v>
      </c>
      <c r="AH82">
        <f t="shared" si="2"/>
        <v>4578.1925806451609</v>
      </c>
    </row>
    <row r="83" spans="1:34" x14ac:dyDescent="0.25">
      <c r="A83">
        <v>4578.97</v>
      </c>
      <c r="B83">
        <v>4579.8</v>
      </c>
      <c r="C83">
        <v>4582.01</v>
      </c>
      <c r="D83">
        <v>4588.68</v>
      </c>
      <c r="E83">
        <v>4597.91</v>
      </c>
      <c r="F83">
        <v>4607.66</v>
      </c>
      <c r="G83">
        <v>4620.54</v>
      </c>
      <c r="H83">
        <v>4686.8599999999997</v>
      </c>
      <c r="I83">
        <v>4632.26</v>
      </c>
      <c r="J83">
        <v>4617.49</v>
      </c>
      <c r="K83">
        <v>4605.75</v>
      </c>
      <c r="L83">
        <v>4595.8599999999997</v>
      </c>
      <c r="M83">
        <v>4587.42</v>
      </c>
      <c r="N83">
        <v>4580.07</v>
      </c>
      <c r="O83">
        <v>4573.37</v>
      </c>
      <c r="P83">
        <v>4567.2</v>
      </c>
      <c r="Q83">
        <v>4561.42</v>
      </c>
      <c r="R83">
        <v>4555.6499999999996</v>
      </c>
      <c r="S83">
        <v>4550.16</v>
      </c>
      <c r="T83">
        <v>4544.68</v>
      </c>
      <c r="U83">
        <v>4539.3100000000004</v>
      </c>
      <c r="V83">
        <v>4533.96</v>
      </c>
      <c r="W83">
        <v>4528.72</v>
      </c>
      <c r="X83">
        <v>4523.45</v>
      </c>
      <c r="Y83">
        <v>4518.13</v>
      </c>
      <c r="Z83">
        <v>4512.99</v>
      </c>
      <c r="AA83">
        <v>4507.75</v>
      </c>
      <c r="AB83">
        <v>4502.67</v>
      </c>
      <c r="AC83">
        <v>4497.42</v>
      </c>
      <c r="AD83">
        <v>4492.22</v>
      </c>
      <c r="AE83">
        <v>4487.12</v>
      </c>
      <c r="AH83">
        <f t="shared" si="2"/>
        <v>4563.1451612903229</v>
      </c>
    </row>
    <row r="84" spans="1:34" x14ac:dyDescent="0.25">
      <c r="A84">
        <v>4564.75</v>
      </c>
      <c r="B84">
        <v>4565.59</v>
      </c>
      <c r="C84">
        <v>4567.78</v>
      </c>
      <c r="D84">
        <v>4574.3599999999997</v>
      </c>
      <c r="E84">
        <v>4583.26</v>
      </c>
      <c r="F84">
        <v>4593.21</v>
      </c>
      <c r="G84">
        <v>4605.54</v>
      </c>
      <c r="H84">
        <v>4622.46</v>
      </c>
      <c r="I84">
        <v>4621.5</v>
      </c>
      <c r="J84">
        <v>4605.8</v>
      </c>
      <c r="K84">
        <v>4593.6899999999996</v>
      </c>
      <c r="L84">
        <v>4583.58</v>
      </c>
      <c r="M84">
        <v>4575.03</v>
      </c>
      <c r="N84">
        <v>4567.67</v>
      </c>
      <c r="O84">
        <v>4560.95</v>
      </c>
      <c r="P84">
        <v>4554.72</v>
      </c>
      <c r="Q84">
        <v>4548.7700000000004</v>
      </c>
      <c r="R84">
        <v>4543.18</v>
      </c>
      <c r="S84">
        <v>4537.67</v>
      </c>
      <c r="T84">
        <v>4532.32</v>
      </c>
      <c r="U84">
        <v>4526.9799999999996</v>
      </c>
      <c r="V84">
        <v>4521.66</v>
      </c>
      <c r="W84">
        <v>4516.3500000000004</v>
      </c>
      <c r="X84">
        <v>4511.16</v>
      </c>
      <c r="Y84">
        <v>4505.93</v>
      </c>
      <c r="Z84">
        <v>4500.8100000000004</v>
      </c>
      <c r="AA84">
        <v>4495.6000000000004</v>
      </c>
      <c r="AB84">
        <v>4490.54</v>
      </c>
      <c r="AC84">
        <v>4485.3100000000004</v>
      </c>
      <c r="AD84">
        <v>4480.28</v>
      </c>
      <c r="AE84">
        <v>4475.08</v>
      </c>
      <c r="AH84">
        <f t="shared" si="2"/>
        <v>4548.7590322580645</v>
      </c>
    </row>
    <row r="85" spans="1:34" x14ac:dyDescent="0.25">
      <c r="A85">
        <v>4551.04</v>
      </c>
      <c r="B85">
        <v>4551.87</v>
      </c>
      <c r="C85">
        <v>4553.99</v>
      </c>
      <c r="D85">
        <v>4560.59</v>
      </c>
      <c r="E85">
        <v>4569.3900000000003</v>
      </c>
      <c r="F85">
        <v>4579.2299999999996</v>
      </c>
      <c r="G85">
        <v>4591.16</v>
      </c>
      <c r="H85">
        <v>4606.43</v>
      </c>
      <c r="I85">
        <v>4613.13</v>
      </c>
      <c r="J85">
        <v>4595.54</v>
      </c>
      <c r="K85">
        <v>4582.53</v>
      </c>
      <c r="L85">
        <v>4572</v>
      </c>
      <c r="M85">
        <v>4563.29</v>
      </c>
      <c r="N85">
        <v>4555.8</v>
      </c>
      <c r="O85">
        <v>4549.13</v>
      </c>
      <c r="P85">
        <v>4542.7700000000004</v>
      </c>
      <c r="Q85">
        <v>4537</v>
      </c>
      <c r="R85">
        <v>4531.24</v>
      </c>
      <c r="S85">
        <v>4525.76</v>
      </c>
      <c r="T85">
        <v>4520.4399999999996</v>
      </c>
      <c r="U85">
        <v>4515.13</v>
      </c>
      <c r="V85">
        <v>4509.84</v>
      </c>
      <c r="W85">
        <v>4504.5600000000004</v>
      </c>
      <c r="X85">
        <v>4499.4399999999996</v>
      </c>
      <c r="Y85">
        <v>4494.33</v>
      </c>
      <c r="Z85">
        <v>4489.1400000000003</v>
      </c>
      <c r="AA85">
        <v>4484.05</v>
      </c>
      <c r="AB85">
        <v>4479.03</v>
      </c>
      <c r="AC85">
        <v>4473.87</v>
      </c>
      <c r="AD85">
        <v>4468.72</v>
      </c>
      <c r="AE85">
        <v>4463.84</v>
      </c>
      <c r="AH85">
        <f t="shared" si="2"/>
        <v>4536.5896774193552</v>
      </c>
    </row>
    <row r="86" spans="1:34" x14ac:dyDescent="0.25">
      <c r="A86">
        <v>4538.03</v>
      </c>
      <c r="B86">
        <v>4538.8599999999997</v>
      </c>
      <c r="C86">
        <v>4540.91</v>
      </c>
      <c r="D86">
        <v>4547.3599999999997</v>
      </c>
      <c r="E86">
        <v>4556.2700000000004</v>
      </c>
      <c r="F86">
        <v>4565.8500000000004</v>
      </c>
      <c r="G86">
        <v>4577.34</v>
      </c>
      <c r="H86">
        <v>4592.53</v>
      </c>
      <c r="I86">
        <v>4608.3500000000004</v>
      </c>
      <c r="J86">
        <v>4585.9399999999996</v>
      </c>
      <c r="K86">
        <v>4572.0600000000004</v>
      </c>
      <c r="L86">
        <v>4560.8999999999996</v>
      </c>
      <c r="M86">
        <v>4552.03</v>
      </c>
      <c r="N86">
        <v>4544.63</v>
      </c>
      <c r="O86">
        <v>4537.67</v>
      </c>
      <c r="P86">
        <v>4531.45</v>
      </c>
      <c r="Q86">
        <v>4525.6000000000004</v>
      </c>
      <c r="R86">
        <v>4519.9799999999996</v>
      </c>
      <c r="S86">
        <v>4514.47</v>
      </c>
      <c r="T86">
        <v>4509.17</v>
      </c>
      <c r="U86">
        <v>4503.8900000000003</v>
      </c>
      <c r="V86">
        <v>4498.78</v>
      </c>
      <c r="W86">
        <v>4493.5200000000004</v>
      </c>
      <c r="X86">
        <v>4488.33</v>
      </c>
      <c r="Y86">
        <v>4483.1499999999996</v>
      </c>
      <c r="Z86">
        <v>4478.2299999999996</v>
      </c>
      <c r="AA86">
        <v>4473.07</v>
      </c>
      <c r="AB86">
        <v>4468.0200000000004</v>
      </c>
      <c r="AC86">
        <v>4463.09</v>
      </c>
      <c r="AD86">
        <v>4457.92</v>
      </c>
      <c r="AE86">
        <v>4452.95</v>
      </c>
      <c r="AH86">
        <f t="shared" si="2"/>
        <v>4525.1725806451623</v>
      </c>
    </row>
    <row r="87" spans="1:34" x14ac:dyDescent="0.25">
      <c r="A87">
        <v>4525.71</v>
      </c>
      <c r="B87">
        <v>4526.32</v>
      </c>
      <c r="C87">
        <v>4528.37</v>
      </c>
      <c r="D87">
        <v>4534.78</v>
      </c>
      <c r="E87">
        <v>4543.6499999999996</v>
      </c>
      <c r="F87">
        <v>4553.17</v>
      </c>
      <c r="G87">
        <v>4564.17</v>
      </c>
      <c r="H87">
        <v>4579.2299999999996</v>
      </c>
      <c r="I87">
        <v>4606.3900000000003</v>
      </c>
      <c r="J87">
        <v>4576.3500000000004</v>
      </c>
      <c r="K87">
        <v>4561.63</v>
      </c>
      <c r="L87">
        <v>4550.3100000000004</v>
      </c>
      <c r="M87">
        <v>4541.22</v>
      </c>
      <c r="N87">
        <v>4533.5</v>
      </c>
      <c r="O87">
        <v>4526.9399999999996</v>
      </c>
      <c r="P87">
        <v>4520.7</v>
      </c>
      <c r="Q87">
        <v>4514.7700000000004</v>
      </c>
      <c r="R87">
        <v>4509.28</v>
      </c>
      <c r="S87">
        <v>4503.79</v>
      </c>
      <c r="T87">
        <v>4498.4799999999996</v>
      </c>
      <c r="U87">
        <v>4493.2299999999996</v>
      </c>
      <c r="V87">
        <v>4488.03</v>
      </c>
      <c r="W87">
        <v>4483</v>
      </c>
      <c r="X87">
        <v>4477.88</v>
      </c>
      <c r="Y87">
        <v>4472.67</v>
      </c>
      <c r="Z87">
        <v>4467.83</v>
      </c>
      <c r="AA87">
        <v>4462.6899999999996</v>
      </c>
      <c r="AB87">
        <v>4457.67</v>
      </c>
      <c r="AC87">
        <v>4452.76</v>
      </c>
      <c r="AD87">
        <v>4447.6099999999997</v>
      </c>
      <c r="AE87">
        <v>4442.8599999999997</v>
      </c>
      <c r="AH87">
        <f t="shared" si="2"/>
        <v>4514.3545161290313</v>
      </c>
    </row>
    <row r="88" spans="1:34" x14ac:dyDescent="0.25">
      <c r="A88">
        <v>4513.8500000000004</v>
      </c>
      <c r="B88">
        <v>4514.67</v>
      </c>
      <c r="C88">
        <v>4516.6099999999997</v>
      </c>
      <c r="D88">
        <v>4522.8900000000003</v>
      </c>
      <c r="E88">
        <v>4531.71</v>
      </c>
      <c r="F88">
        <v>4541.17</v>
      </c>
      <c r="G88">
        <v>4551.7700000000004</v>
      </c>
      <c r="H88">
        <v>4566.47</v>
      </c>
      <c r="I88">
        <v>4599.6000000000004</v>
      </c>
      <c r="J88">
        <v>4565.8900000000003</v>
      </c>
      <c r="K88">
        <v>4551.25</v>
      </c>
      <c r="L88">
        <v>4539.99</v>
      </c>
      <c r="M88">
        <v>4530.93</v>
      </c>
      <c r="N88">
        <v>4523.25</v>
      </c>
      <c r="O88">
        <v>4516.71</v>
      </c>
      <c r="P88">
        <v>4510.5</v>
      </c>
      <c r="Q88">
        <v>4504.6099999999997</v>
      </c>
      <c r="R88">
        <v>4499.13</v>
      </c>
      <c r="S88">
        <v>4493.67</v>
      </c>
      <c r="T88">
        <v>4488.43</v>
      </c>
      <c r="U88">
        <v>4483.2</v>
      </c>
      <c r="V88">
        <v>4478.18</v>
      </c>
      <c r="W88">
        <v>4473.07</v>
      </c>
      <c r="X88">
        <v>4467.88</v>
      </c>
      <c r="Y88">
        <v>4462.99</v>
      </c>
      <c r="Z88">
        <v>4457.92</v>
      </c>
      <c r="AA88">
        <v>4452.8599999999997</v>
      </c>
      <c r="AB88">
        <v>4448</v>
      </c>
      <c r="AC88">
        <v>4442.8599999999997</v>
      </c>
      <c r="AD88">
        <v>4438.1400000000003</v>
      </c>
      <c r="AE88">
        <v>4433.03</v>
      </c>
      <c r="AH88">
        <f t="shared" si="2"/>
        <v>4503.9106451612915</v>
      </c>
    </row>
    <row r="89" spans="1:34" x14ac:dyDescent="0.25">
      <c r="A89">
        <v>4502.8900000000003</v>
      </c>
      <c r="B89">
        <v>4503.3900000000003</v>
      </c>
      <c r="C89">
        <v>4505.42</v>
      </c>
      <c r="D89">
        <v>4511.82</v>
      </c>
      <c r="E89">
        <v>4520.3900000000003</v>
      </c>
      <c r="F89">
        <v>4529.8100000000004</v>
      </c>
      <c r="G89">
        <v>4540.1400000000003</v>
      </c>
      <c r="H89">
        <v>4554.46</v>
      </c>
      <c r="I89">
        <v>4582.74</v>
      </c>
      <c r="J89">
        <v>4554.7700000000004</v>
      </c>
      <c r="K89">
        <v>4540.96</v>
      </c>
      <c r="L89">
        <v>4530.1099999999997</v>
      </c>
      <c r="M89">
        <v>4521.1099999999997</v>
      </c>
      <c r="N89">
        <v>4513.45</v>
      </c>
      <c r="O89">
        <v>4506.9399999999996</v>
      </c>
      <c r="P89">
        <v>4500.91</v>
      </c>
      <c r="Q89">
        <v>4495.09</v>
      </c>
      <c r="R89">
        <v>4489.53</v>
      </c>
      <c r="S89">
        <v>4484.2</v>
      </c>
      <c r="T89">
        <v>4478.9799999999996</v>
      </c>
      <c r="U89">
        <v>4473.87</v>
      </c>
      <c r="V89">
        <v>4468.72</v>
      </c>
      <c r="W89">
        <v>4463.79</v>
      </c>
      <c r="X89">
        <v>4458.71</v>
      </c>
      <c r="Y89">
        <v>4453.59</v>
      </c>
      <c r="Z89">
        <v>4448.79</v>
      </c>
      <c r="AA89">
        <v>4443.6499999999996</v>
      </c>
      <c r="AB89">
        <v>4438.92</v>
      </c>
      <c r="AC89">
        <v>4433.8</v>
      </c>
      <c r="AD89">
        <v>4429.09</v>
      </c>
      <c r="AE89">
        <v>4424</v>
      </c>
      <c r="AH89">
        <f t="shared" si="2"/>
        <v>4493.6787096774187</v>
      </c>
    </row>
    <row r="90" spans="1:34" x14ac:dyDescent="0.25">
      <c r="A90">
        <v>4492.37</v>
      </c>
      <c r="B90">
        <v>4492.76</v>
      </c>
      <c r="C90">
        <v>4494.8900000000003</v>
      </c>
      <c r="D90">
        <v>4501.26</v>
      </c>
      <c r="E90">
        <v>4509.79</v>
      </c>
      <c r="F90">
        <v>4519.16</v>
      </c>
      <c r="G90">
        <v>4529.04</v>
      </c>
      <c r="H90">
        <v>4542.9799999999996</v>
      </c>
      <c r="I90">
        <v>4567.25</v>
      </c>
      <c r="J90">
        <v>4543.8</v>
      </c>
      <c r="K90">
        <v>4531.45</v>
      </c>
      <c r="L90">
        <v>4520.8</v>
      </c>
      <c r="M90">
        <v>4511.92</v>
      </c>
      <c r="N90">
        <v>4504.45</v>
      </c>
      <c r="O90">
        <v>4497.82</v>
      </c>
      <c r="P90">
        <v>4491.96</v>
      </c>
      <c r="Q90">
        <v>4486.26</v>
      </c>
      <c r="R90">
        <v>4480.6899999999996</v>
      </c>
      <c r="S90">
        <v>4475.38</v>
      </c>
      <c r="T90">
        <v>4470.2299999999996</v>
      </c>
      <c r="U90">
        <v>4465.09</v>
      </c>
      <c r="V90">
        <v>4460.1099999999997</v>
      </c>
      <c r="W90">
        <v>4455.08</v>
      </c>
      <c r="X90">
        <v>4450.03</v>
      </c>
      <c r="Y90">
        <v>4445.18</v>
      </c>
      <c r="Z90">
        <v>4440.1000000000004</v>
      </c>
      <c r="AA90">
        <v>4435.33</v>
      </c>
      <c r="AB90">
        <v>4430.2700000000004</v>
      </c>
      <c r="AC90">
        <v>4425.57</v>
      </c>
      <c r="AD90">
        <v>4420.4799999999996</v>
      </c>
      <c r="AE90">
        <v>4415.8</v>
      </c>
      <c r="AH90">
        <f t="shared" si="2"/>
        <v>4484.1064516129036</v>
      </c>
    </row>
    <row r="91" spans="1:34" x14ac:dyDescent="0.25">
      <c r="A91">
        <v>4482.71</v>
      </c>
      <c r="B91">
        <v>4483.1000000000004</v>
      </c>
      <c r="C91">
        <v>4485.01</v>
      </c>
      <c r="D91">
        <v>4491.1499999999996</v>
      </c>
      <c r="E91">
        <v>4499.74</v>
      </c>
      <c r="F91">
        <v>4509.08</v>
      </c>
      <c r="G91">
        <v>4518.76</v>
      </c>
      <c r="H91">
        <v>4532.2700000000004</v>
      </c>
      <c r="I91">
        <v>4556.0200000000004</v>
      </c>
      <c r="J91">
        <v>4534.33</v>
      </c>
      <c r="K91">
        <v>4522.6400000000003</v>
      </c>
      <c r="L91">
        <v>4512.38</v>
      </c>
      <c r="M91">
        <v>4503.6899999999996</v>
      </c>
      <c r="N91">
        <v>4496.1400000000003</v>
      </c>
      <c r="O91">
        <v>4489.54</v>
      </c>
      <c r="P91">
        <v>4483.55</v>
      </c>
      <c r="Q91">
        <v>4478.13</v>
      </c>
      <c r="R91">
        <v>4472.62</v>
      </c>
      <c r="S91">
        <v>4467.28</v>
      </c>
      <c r="T91">
        <v>4462.1000000000004</v>
      </c>
      <c r="U91">
        <v>4457.07</v>
      </c>
      <c r="V91">
        <v>4452.01</v>
      </c>
      <c r="W91">
        <v>4447.0600000000004</v>
      </c>
      <c r="X91">
        <v>4442.08</v>
      </c>
      <c r="Y91">
        <v>4437.2</v>
      </c>
      <c r="Z91">
        <v>4432.2299999999996</v>
      </c>
      <c r="AA91">
        <v>4427.37</v>
      </c>
      <c r="AB91">
        <v>4422.42</v>
      </c>
      <c r="AC91">
        <v>4417.7</v>
      </c>
      <c r="AD91">
        <v>4412.68</v>
      </c>
      <c r="AE91">
        <v>4407.96</v>
      </c>
      <c r="AH91">
        <f t="shared" si="2"/>
        <v>4475.355483870967</v>
      </c>
    </row>
    <row r="92" spans="1:34" x14ac:dyDescent="0.25">
      <c r="A92">
        <v>4473.4799999999996</v>
      </c>
      <c r="B92">
        <v>4473.87</v>
      </c>
      <c r="C92">
        <v>4475.7700000000004</v>
      </c>
      <c r="D92">
        <v>4481.8999999999996</v>
      </c>
      <c r="E92">
        <v>4490.45</v>
      </c>
      <c r="F92">
        <v>4499.6899999999996</v>
      </c>
      <c r="G92">
        <v>4509.38</v>
      </c>
      <c r="H92">
        <v>4522.12</v>
      </c>
      <c r="I92">
        <v>4550.5200000000004</v>
      </c>
      <c r="J92">
        <v>4526.83</v>
      </c>
      <c r="K92">
        <v>4515.38</v>
      </c>
      <c r="L92">
        <v>4505.1099999999997</v>
      </c>
      <c r="M92">
        <v>4496.25</v>
      </c>
      <c r="N92">
        <v>4488.74</v>
      </c>
      <c r="O92">
        <v>4482.1000000000004</v>
      </c>
      <c r="P92">
        <v>4476.07</v>
      </c>
      <c r="Q92">
        <v>4470.67</v>
      </c>
      <c r="R92">
        <v>4465.28</v>
      </c>
      <c r="S92">
        <v>4459.91</v>
      </c>
      <c r="T92">
        <v>4454.75</v>
      </c>
      <c r="U92">
        <v>4449.6400000000003</v>
      </c>
      <c r="V92">
        <v>4444.6899999999996</v>
      </c>
      <c r="W92">
        <v>4439.75</v>
      </c>
      <c r="X92">
        <v>4434.78</v>
      </c>
      <c r="Y92">
        <v>4429.87</v>
      </c>
      <c r="Z92">
        <v>4424.9799999999996</v>
      </c>
      <c r="AA92">
        <v>4420.13</v>
      </c>
      <c r="AB92">
        <v>4415.2</v>
      </c>
      <c r="AC92">
        <v>4410.49</v>
      </c>
      <c r="AD92">
        <v>4405.54</v>
      </c>
      <c r="AE92">
        <v>4400.78</v>
      </c>
      <c r="AH92">
        <f t="shared" si="2"/>
        <v>4467.5522580645156</v>
      </c>
    </row>
    <row r="93" spans="1:34" x14ac:dyDescent="0.25">
      <c r="A93">
        <v>4465.09</v>
      </c>
      <c r="B93">
        <v>4465.4799999999996</v>
      </c>
      <c r="C93">
        <v>4467.28</v>
      </c>
      <c r="D93">
        <v>4473.47</v>
      </c>
      <c r="E93">
        <v>4481.8999999999996</v>
      </c>
      <c r="F93">
        <v>4491.1000000000004</v>
      </c>
      <c r="G93">
        <v>4500.45</v>
      </c>
      <c r="H93">
        <v>4512.99</v>
      </c>
      <c r="I93">
        <v>4556.12</v>
      </c>
      <c r="J93">
        <v>4522.0200000000004</v>
      </c>
      <c r="K93">
        <v>4509.8900000000003</v>
      </c>
      <c r="L93">
        <v>4499.03</v>
      </c>
      <c r="M93">
        <v>4489.9399999999996</v>
      </c>
      <c r="N93">
        <v>4482.1499999999996</v>
      </c>
      <c r="O93">
        <v>4475.47</v>
      </c>
      <c r="P93">
        <v>4469.32</v>
      </c>
      <c r="Q93">
        <v>4463.84</v>
      </c>
      <c r="R93">
        <v>4458.6099999999997</v>
      </c>
      <c r="S93">
        <v>4453.24</v>
      </c>
      <c r="T93">
        <v>4448</v>
      </c>
      <c r="U93">
        <v>4443.0200000000004</v>
      </c>
      <c r="V93">
        <v>4437.9799999999996</v>
      </c>
      <c r="W93">
        <v>4433.17</v>
      </c>
      <c r="X93">
        <v>4428.16</v>
      </c>
      <c r="Y93">
        <v>4423.26</v>
      </c>
      <c r="Z93">
        <v>4418.32</v>
      </c>
      <c r="AA93">
        <v>4413.6000000000004</v>
      </c>
      <c r="AB93">
        <v>4408.6400000000003</v>
      </c>
      <c r="AC93">
        <v>4403.93</v>
      </c>
      <c r="AD93">
        <v>4399.03</v>
      </c>
      <c r="AE93">
        <v>4394.25</v>
      </c>
      <c r="AH93">
        <f t="shared" si="2"/>
        <v>4460.9274193548399</v>
      </c>
    </row>
    <row r="94" spans="1:34" x14ac:dyDescent="0.25">
      <c r="A94">
        <v>4457.3100000000004</v>
      </c>
      <c r="B94">
        <v>4457.92</v>
      </c>
      <c r="C94">
        <v>4459.51</v>
      </c>
      <c r="D94">
        <v>4465.53</v>
      </c>
      <c r="E94">
        <v>4473.92</v>
      </c>
      <c r="F94">
        <v>4483.1499999999996</v>
      </c>
      <c r="G94">
        <v>4492.42</v>
      </c>
      <c r="H94">
        <v>4504.3500000000004</v>
      </c>
      <c r="I94">
        <v>4596.87</v>
      </c>
      <c r="J94">
        <v>4520.03</v>
      </c>
      <c r="K94">
        <v>4505.62</v>
      </c>
      <c r="L94">
        <v>4493.88</v>
      </c>
      <c r="M94">
        <v>4484.3999999999996</v>
      </c>
      <c r="N94">
        <v>4476.43</v>
      </c>
      <c r="O94">
        <v>4469.67</v>
      </c>
      <c r="P94">
        <v>4463.29</v>
      </c>
      <c r="Q94">
        <v>4457.7700000000004</v>
      </c>
      <c r="R94">
        <v>4452.66</v>
      </c>
      <c r="S94">
        <v>4447.21</v>
      </c>
      <c r="T94">
        <v>4442.08</v>
      </c>
      <c r="U94">
        <v>4437.05</v>
      </c>
      <c r="V94">
        <v>4432.04</v>
      </c>
      <c r="W94">
        <v>4427.13</v>
      </c>
      <c r="X94">
        <v>4422.2299999999996</v>
      </c>
      <c r="Y94">
        <v>4417.3</v>
      </c>
      <c r="Z94">
        <v>4412.4799999999996</v>
      </c>
      <c r="AA94">
        <v>4407.62</v>
      </c>
      <c r="AB94">
        <v>4402.7700000000004</v>
      </c>
      <c r="AC94">
        <v>4397.97</v>
      </c>
      <c r="AD94">
        <v>4393.09</v>
      </c>
      <c r="AE94">
        <v>4388.42</v>
      </c>
      <c r="AH94">
        <f t="shared" si="2"/>
        <v>4456.1974193548394</v>
      </c>
    </row>
    <row r="95" spans="1:34" x14ac:dyDescent="0.25">
      <c r="A95">
        <v>4450.58</v>
      </c>
      <c r="B95">
        <v>4450.97</v>
      </c>
      <c r="C95">
        <v>4452.5600000000004</v>
      </c>
      <c r="D95">
        <v>4458.5200000000004</v>
      </c>
      <c r="E95">
        <v>4466.83</v>
      </c>
      <c r="F95">
        <v>4475.93</v>
      </c>
      <c r="G95">
        <v>4485.16</v>
      </c>
      <c r="H95">
        <v>4496.66</v>
      </c>
      <c r="I95">
        <v>4512.58</v>
      </c>
      <c r="J95">
        <v>4519.67</v>
      </c>
      <c r="K95">
        <v>4501.97</v>
      </c>
      <c r="L95">
        <v>4489.3900000000003</v>
      </c>
      <c r="M95">
        <v>4479.38</v>
      </c>
      <c r="N95">
        <v>4471.2700000000004</v>
      </c>
      <c r="O95">
        <v>4464.29</v>
      </c>
      <c r="P95">
        <v>4458.1099999999997</v>
      </c>
      <c r="Q95">
        <v>4452.46</v>
      </c>
      <c r="R95">
        <v>4447.1099999999997</v>
      </c>
      <c r="S95">
        <v>4441.97</v>
      </c>
      <c r="T95">
        <v>4436.75</v>
      </c>
      <c r="U95">
        <v>4431.6899999999996</v>
      </c>
      <c r="V95">
        <v>4426.74</v>
      </c>
      <c r="W95">
        <v>4421.8500000000004</v>
      </c>
      <c r="X95">
        <v>4416.87</v>
      </c>
      <c r="Y95">
        <v>4412.09</v>
      </c>
      <c r="Z95">
        <v>4407.03</v>
      </c>
      <c r="AA95">
        <v>4402.38</v>
      </c>
      <c r="AB95">
        <v>4397.3900000000003</v>
      </c>
      <c r="AC95">
        <v>4392.71</v>
      </c>
      <c r="AD95">
        <v>4387.8900000000003</v>
      </c>
      <c r="AE95">
        <v>4383.07</v>
      </c>
      <c r="AH95">
        <f t="shared" si="2"/>
        <v>4448.1248387096784</v>
      </c>
    </row>
    <row r="96" spans="1:34" x14ac:dyDescent="0.25">
      <c r="A96">
        <v>4444.26</v>
      </c>
      <c r="B96">
        <v>4444.6400000000003</v>
      </c>
      <c r="C96">
        <v>4446.22</v>
      </c>
      <c r="D96">
        <v>4452.16</v>
      </c>
      <c r="E96">
        <v>4460.51</v>
      </c>
      <c r="F96">
        <v>4469.47</v>
      </c>
      <c r="G96">
        <v>4478.74</v>
      </c>
      <c r="H96">
        <v>4489.74</v>
      </c>
      <c r="I96">
        <v>4504.3500000000004</v>
      </c>
      <c r="J96">
        <v>4518.25</v>
      </c>
      <c r="K96">
        <v>4498.13</v>
      </c>
      <c r="L96">
        <v>4485.3100000000004</v>
      </c>
      <c r="M96">
        <v>4474.92</v>
      </c>
      <c r="N96">
        <v>4466.58</v>
      </c>
      <c r="O96">
        <v>4459.71</v>
      </c>
      <c r="P96">
        <v>4453.3500000000004</v>
      </c>
      <c r="Q96">
        <v>4447.71</v>
      </c>
      <c r="R96">
        <v>4442.38</v>
      </c>
      <c r="S96">
        <v>4437.4399999999996</v>
      </c>
      <c r="T96">
        <v>4432.1400000000003</v>
      </c>
      <c r="U96">
        <v>4427.04</v>
      </c>
      <c r="V96">
        <v>4422.1400000000003</v>
      </c>
      <c r="W96">
        <v>4417.1499999999996</v>
      </c>
      <c r="X96">
        <v>4412.38</v>
      </c>
      <c r="Y96">
        <v>4407.42</v>
      </c>
      <c r="Z96">
        <v>4402.42</v>
      </c>
      <c r="AA96">
        <v>4397.7299999999996</v>
      </c>
      <c r="AB96">
        <v>4392.8</v>
      </c>
      <c r="AC96">
        <v>4388.07</v>
      </c>
      <c r="AD96">
        <v>4383.47</v>
      </c>
      <c r="AE96">
        <v>4378.4799999999996</v>
      </c>
      <c r="AH96">
        <f t="shared" si="2"/>
        <v>4443.0680645161292</v>
      </c>
    </row>
    <row r="97" spans="1:34" x14ac:dyDescent="0.25">
      <c r="A97">
        <v>4439.13</v>
      </c>
      <c r="B97">
        <v>4439.13</v>
      </c>
      <c r="C97">
        <v>4440.79</v>
      </c>
      <c r="D97">
        <v>4446.6099999999997</v>
      </c>
      <c r="E97">
        <v>4454.9399999999996</v>
      </c>
      <c r="F97">
        <v>4463.78</v>
      </c>
      <c r="G97">
        <v>4472.97</v>
      </c>
      <c r="H97">
        <v>4483.71</v>
      </c>
      <c r="I97">
        <v>4498.22</v>
      </c>
      <c r="J97">
        <v>4513.09</v>
      </c>
      <c r="K97">
        <v>4493.7299999999996</v>
      </c>
      <c r="L97">
        <v>4481.2</v>
      </c>
      <c r="M97">
        <v>4470.93</v>
      </c>
      <c r="N97">
        <v>4462.59</v>
      </c>
      <c r="O97">
        <v>4455.53</v>
      </c>
      <c r="P97">
        <v>4449.3900000000003</v>
      </c>
      <c r="Q97">
        <v>4443.5</v>
      </c>
      <c r="R97">
        <v>4438.28</v>
      </c>
      <c r="S97">
        <v>4433.3100000000004</v>
      </c>
      <c r="T97">
        <v>4428.21</v>
      </c>
      <c r="U97">
        <v>4423.07</v>
      </c>
      <c r="V97">
        <v>4418.2700000000004</v>
      </c>
      <c r="W97">
        <v>4413.25</v>
      </c>
      <c r="X97">
        <v>4408.3900000000003</v>
      </c>
      <c r="Y97">
        <v>4403.49</v>
      </c>
      <c r="Z97">
        <v>4398.51</v>
      </c>
      <c r="AA97">
        <v>4393.82</v>
      </c>
      <c r="AB97">
        <v>4388.8500000000004</v>
      </c>
      <c r="AC97">
        <v>4384.2299999999996</v>
      </c>
      <c r="AD97">
        <v>4379.43</v>
      </c>
      <c r="AE97">
        <v>4374.6499999999996</v>
      </c>
      <c r="AH97">
        <f t="shared" si="2"/>
        <v>4438.5483870967746</v>
      </c>
    </row>
    <row r="98" spans="1:34" x14ac:dyDescent="0.25">
      <c r="A98">
        <v>4434.3900000000003</v>
      </c>
      <c r="B98">
        <v>4434.78</v>
      </c>
      <c r="C98">
        <v>4436.26</v>
      </c>
      <c r="D98">
        <v>4441.93</v>
      </c>
      <c r="E98">
        <v>4450.18</v>
      </c>
      <c r="F98">
        <v>4459.01</v>
      </c>
      <c r="G98">
        <v>4468.18</v>
      </c>
      <c r="H98">
        <v>4478.4799999999996</v>
      </c>
      <c r="I98">
        <v>4492.67</v>
      </c>
      <c r="J98">
        <v>4505.9799999999996</v>
      </c>
      <c r="K98">
        <v>4489.34</v>
      </c>
      <c r="L98">
        <v>4477.47</v>
      </c>
      <c r="M98">
        <v>4467.53</v>
      </c>
      <c r="N98">
        <v>4459.1099999999997</v>
      </c>
      <c r="O98">
        <v>4452.1099999999997</v>
      </c>
      <c r="P98">
        <v>4445.83</v>
      </c>
      <c r="Q98">
        <v>4440.1000000000004</v>
      </c>
      <c r="R98">
        <v>4434.78</v>
      </c>
      <c r="S98">
        <v>4429.87</v>
      </c>
      <c r="T98">
        <v>4424.93</v>
      </c>
      <c r="U98">
        <v>4419.84</v>
      </c>
      <c r="V98">
        <v>4414.87</v>
      </c>
      <c r="W98">
        <v>4409.95</v>
      </c>
      <c r="X98">
        <v>4405.09</v>
      </c>
      <c r="Y98">
        <v>4400.1000000000004</v>
      </c>
      <c r="Z98">
        <v>4395.37</v>
      </c>
      <c r="AA98">
        <v>4390.45</v>
      </c>
      <c r="AB98">
        <v>4385.7700000000004</v>
      </c>
      <c r="AC98">
        <v>4380.96</v>
      </c>
      <c r="AD98">
        <v>4376.32</v>
      </c>
      <c r="AE98">
        <v>4371.54</v>
      </c>
      <c r="AH98">
        <f t="shared" si="2"/>
        <v>4434.6190322580642</v>
      </c>
    </row>
    <row r="99" spans="1:34" x14ac:dyDescent="0.25">
      <c r="A99">
        <v>4430.8599999999997</v>
      </c>
      <c r="B99">
        <v>4431.05</v>
      </c>
      <c r="C99">
        <v>4432.53</v>
      </c>
      <c r="D99">
        <v>4438.33</v>
      </c>
      <c r="E99">
        <v>4446.32</v>
      </c>
      <c r="F99">
        <v>4455.28</v>
      </c>
      <c r="G99">
        <v>4464.33</v>
      </c>
      <c r="H99">
        <v>4474.17</v>
      </c>
      <c r="I99">
        <v>4488.2299999999996</v>
      </c>
      <c r="J99">
        <v>4500.55</v>
      </c>
      <c r="K99">
        <v>4485.71</v>
      </c>
      <c r="L99">
        <v>4474.62</v>
      </c>
      <c r="M99">
        <v>4464.83</v>
      </c>
      <c r="N99">
        <v>4456.53</v>
      </c>
      <c r="O99">
        <v>4449.34</v>
      </c>
      <c r="P99">
        <v>4443.0600000000004</v>
      </c>
      <c r="Q99">
        <v>4437.3500000000004</v>
      </c>
      <c r="R99">
        <v>4432.08</v>
      </c>
      <c r="S99">
        <v>4426.9799999999996</v>
      </c>
      <c r="T99">
        <v>4422.24</v>
      </c>
      <c r="U99">
        <v>4417.16</v>
      </c>
      <c r="V99">
        <v>4412.24</v>
      </c>
      <c r="W99">
        <v>4407.28</v>
      </c>
      <c r="X99">
        <v>4402.42</v>
      </c>
      <c r="Y99">
        <v>4397.53</v>
      </c>
      <c r="Z99">
        <v>4392.71</v>
      </c>
      <c r="AA99">
        <v>4387.93</v>
      </c>
      <c r="AB99">
        <v>4383.2700000000004</v>
      </c>
      <c r="AC99">
        <v>4378.4799999999996</v>
      </c>
      <c r="AD99">
        <v>4373.88</v>
      </c>
      <c r="AE99">
        <v>4368.91</v>
      </c>
      <c r="AH99">
        <f t="shared" si="2"/>
        <v>4431.4903225806456</v>
      </c>
    </row>
    <row r="100" spans="1:34" x14ac:dyDescent="0.25">
      <c r="A100">
        <v>4428.1099999999997</v>
      </c>
      <c r="B100">
        <v>4428.3</v>
      </c>
      <c r="C100">
        <v>4429.68</v>
      </c>
      <c r="D100">
        <v>4435.37</v>
      </c>
      <c r="E100">
        <v>4443.5</v>
      </c>
      <c r="F100">
        <v>4452.3599999999997</v>
      </c>
      <c r="G100">
        <v>4461.34</v>
      </c>
      <c r="H100">
        <v>4470.97</v>
      </c>
      <c r="I100">
        <v>4484.6000000000004</v>
      </c>
      <c r="J100">
        <v>4497.87</v>
      </c>
      <c r="K100">
        <v>4483.55</v>
      </c>
      <c r="L100">
        <v>4472.7700000000004</v>
      </c>
      <c r="M100">
        <v>4463.09</v>
      </c>
      <c r="N100">
        <v>4454.55</v>
      </c>
      <c r="O100">
        <v>4447.41</v>
      </c>
      <c r="P100">
        <v>4441.09</v>
      </c>
      <c r="Q100">
        <v>4435.38</v>
      </c>
      <c r="R100">
        <v>4430.07</v>
      </c>
      <c r="S100">
        <v>4424.97</v>
      </c>
      <c r="T100">
        <v>4420.09</v>
      </c>
      <c r="U100">
        <v>4415.21</v>
      </c>
      <c r="V100">
        <v>4410.29</v>
      </c>
      <c r="W100">
        <v>4405.34</v>
      </c>
      <c r="X100">
        <v>4400.59</v>
      </c>
      <c r="Y100">
        <v>4395.66</v>
      </c>
      <c r="Z100">
        <v>4390.83</v>
      </c>
      <c r="AA100">
        <v>4386.1499999999996</v>
      </c>
      <c r="AB100">
        <v>4381.3500000000004</v>
      </c>
      <c r="AC100">
        <v>4376.75</v>
      </c>
      <c r="AD100">
        <v>4371.96</v>
      </c>
      <c r="AE100">
        <v>4367.2</v>
      </c>
      <c r="AH100">
        <f t="shared" si="2"/>
        <v>4429.23870967742</v>
      </c>
    </row>
    <row r="101" spans="1:34" x14ac:dyDescent="0.25">
      <c r="A101">
        <v>4426.34</v>
      </c>
      <c r="B101">
        <v>4426.4399999999996</v>
      </c>
      <c r="C101">
        <v>4427.8599999999997</v>
      </c>
      <c r="D101">
        <v>4433.46</v>
      </c>
      <c r="E101">
        <v>4441.6400000000003</v>
      </c>
      <c r="F101">
        <v>4450.38</v>
      </c>
      <c r="G101">
        <v>4459.3599999999997</v>
      </c>
      <c r="H101">
        <v>4468.7700000000004</v>
      </c>
      <c r="I101">
        <v>4482.29</v>
      </c>
      <c r="J101">
        <v>4497.62</v>
      </c>
      <c r="K101">
        <v>4482.79</v>
      </c>
      <c r="L101">
        <v>4471.78</v>
      </c>
      <c r="M101">
        <v>4461.8900000000003</v>
      </c>
      <c r="N101">
        <v>4453.55</v>
      </c>
      <c r="O101">
        <v>4446.22</v>
      </c>
      <c r="P101">
        <v>4439.76</v>
      </c>
      <c r="Q101">
        <v>4434.2</v>
      </c>
      <c r="R101">
        <v>4428.75</v>
      </c>
      <c r="S101">
        <v>4423.71</v>
      </c>
      <c r="T101">
        <v>4418.82</v>
      </c>
      <c r="U101">
        <v>4414.04</v>
      </c>
      <c r="V101">
        <v>4409.07</v>
      </c>
      <c r="W101">
        <v>4404.12</v>
      </c>
      <c r="X101">
        <v>4399.37</v>
      </c>
      <c r="Y101">
        <v>4394.4399999999996</v>
      </c>
      <c r="Z101">
        <v>4389.7700000000004</v>
      </c>
      <c r="AA101">
        <v>4384.8599999999997</v>
      </c>
      <c r="AB101">
        <v>4380.2</v>
      </c>
      <c r="AC101">
        <v>4375.6099999999997</v>
      </c>
      <c r="AD101">
        <v>4370.63</v>
      </c>
      <c r="AE101">
        <v>4366.04</v>
      </c>
      <c r="AH101">
        <f t="shared" si="2"/>
        <v>4427.8638709677416</v>
      </c>
    </row>
    <row r="102" spans="1:34" x14ac:dyDescent="0.25">
      <c r="A102">
        <v>4425.3599999999997</v>
      </c>
      <c r="B102">
        <v>4425.3599999999997</v>
      </c>
      <c r="C102">
        <v>4426.59</v>
      </c>
      <c r="D102">
        <v>4432.13</v>
      </c>
      <c r="E102">
        <v>4440.3</v>
      </c>
      <c r="F102">
        <v>4448.99</v>
      </c>
      <c r="G102">
        <v>4458.07</v>
      </c>
      <c r="H102">
        <v>4467.38</v>
      </c>
      <c r="I102">
        <v>4480.59</v>
      </c>
      <c r="J102">
        <v>4497.67</v>
      </c>
      <c r="K102">
        <v>4482.5</v>
      </c>
      <c r="L102">
        <v>4471.5200000000004</v>
      </c>
      <c r="M102">
        <v>4461.5</v>
      </c>
      <c r="N102">
        <v>4453.1499999999996</v>
      </c>
      <c r="O102">
        <v>4445.83</v>
      </c>
      <c r="P102">
        <v>4439.32</v>
      </c>
      <c r="Q102">
        <v>4433.8</v>
      </c>
      <c r="R102">
        <v>4428.3</v>
      </c>
      <c r="S102">
        <v>4423.26</v>
      </c>
      <c r="T102">
        <v>4418.2299999999996</v>
      </c>
      <c r="U102">
        <v>4413.55</v>
      </c>
      <c r="V102">
        <v>4408.6899999999996</v>
      </c>
      <c r="W102">
        <v>4403.74</v>
      </c>
      <c r="X102">
        <v>4398.8999999999996</v>
      </c>
      <c r="Y102">
        <v>4394.0600000000004</v>
      </c>
      <c r="Z102">
        <v>4389.38</v>
      </c>
      <c r="AA102">
        <v>4384.42</v>
      </c>
      <c r="AB102">
        <v>4379.82</v>
      </c>
      <c r="AC102">
        <v>4375.22</v>
      </c>
      <c r="AD102">
        <v>4370.25</v>
      </c>
      <c r="AE102">
        <v>4365.67</v>
      </c>
      <c r="AH102">
        <f t="shared" si="2"/>
        <v>4427.2112903225807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FE005B-37BE-4CBA-848C-5B26BF5B3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C14FB-BD3B-46AD-89B7-64A16AF1F1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95D18A-1097-487E-9B7C-611BCF17BE92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8c51a547-04c3-44a1-90e7-772cd939a219"/>
    <ds:schemaRef ds:uri="http://schemas.openxmlformats.org/package/2006/metadata/core-properties"/>
    <ds:schemaRef ds:uri="http://schemas.microsoft.com/office/infopath/2007/PartnerControls"/>
    <ds:schemaRef ds:uri="dc7e85f6-9d6b-4d90-bd81-a3e899f90d2b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2020-06-02T19:46:26Z</dcterms:created>
  <dcterms:modified xsi:type="dcterms:W3CDTF">2020-06-02T19:48:50Z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